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D507D014-CEA8-41DB-A13E-098C4844015D}" xr6:coauthVersionLast="47" xr6:coauthVersionMax="47" xr10:uidLastSave="{00000000-0000-0000-0000-000000000000}"/>
  <bookViews>
    <workbookView xWindow="-120" yWindow="-120" windowWidth="29040" windowHeight="15720" xr2:uid="{00000000-000D-0000-FFFF-FFFF00000000}"/>
  </bookViews>
  <sheets>
    <sheet name="کلاس های آموزشی" sheetId="1" r:id="rId1"/>
    <sheet name="تمرین ها" sheetId="2" r:id="rId2"/>
    <sheet name="فرم اطلاعات دبیران بحران"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1" l="1"/>
  <c r="H42" i="1"/>
  <c r="H41" i="1" l="1"/>
  <c r="H40" i="1"/>
  <c r="H39" i="1"/>
  <c r="H38" i="1"/>
  <c r="H37" i="1"/>
  <c r="H36" i="1"/>
  <c r="H35" i="1"/>
  <c r="H34" i="1"/>
  <c r="H31" i="1"/>
  <c r="H30" i="1"/>
  <c r="H29" i="1"/>
  <c r="F44" i="1" l="1"/>
  <c r="H33" i="1"/>
  <c r="H32" i="1"/>
  <c r="H28" i="1"/>
  <c r="H27" i="1"/>
  <c r="H26" i="1"/>
  <c r="H25" i="1"/>
  <c r="H24" i="1"/>
  <c r="H23" i="1"/>
  <c r="H22" i="1"/>
  <c r="H21" i="1"/>
  <c r="H20" i="1"/>
  <c r="H19" i="1"/>
  <c r="H18" i="1"/>
  <c r="H17" i="1"/>
  <c r="H16" i="1"/>
  <c r="H15" i="1"/>
  <c r="H14" i="1"/>
  <c r="H13" i="1"/>
  <c r="H12" i="1"/>
  <c r="H11" i="1"/>
  <c r="H10" i="1"/>
  <c r="H9" i="1"/>
  <c r="H8" i="1"/>
  <c r="H7" i="1"/>
  <c r="H6" i="1"/>
  <c r="H5" i="1"/>
  <c r="H4" i="1"/>
  <c r="H44" i="1" l="1"/>
</calcChain>
</file>

<file path=xl/sharedStrings.xml><?xml version="1.0" encoding="utf-8"?>
<sst xmlns="http://schemas.openxmlformats.org/spreadsheetml/2006/main" count="99" uniqueCount="92">
  <si>
    <t>رديف</t>
  </si>
  <si>
    <t>تاريخ برگزاری</t>
  </si>
  <si>
    <t>گروه هدف</t>
  </si>
  <si>
    <t xml:space="preserve">تعداد افراد شرکت کننده </t>
  </si>
  <si>
    <t>ساعت دوره</t>
  </si>
  <si>
    <t>مجموع کل (نفر/ساعت) دوره</t>
  </si>
  <si>
    <t>ردیف</t>
  </si>
  <si>
    <t>موضوع</t>
  </si>
  <si>
    <t>تاریخ</t>
  </si>
  <si>
    <t>تعداد شرکت کنندگان</t>
  </si>
  <si>
    <t>نوع تمرین</t>
  </si>
  <si>
    <t>اهداف تمرین</t>
  </si>
  <si>
    <t>مناسبت های برگزاری</t>
  </si>
  <si>
    <t>فعالیت های تخصصی پیش رو</t>
  </si>
  <si>
    <t>زمانبندی اقدامات</t>
  </si>
  <si>
    <t>نحوه حضور نیروها ، تجهیزات مورد استفاده</t>
  </si>
  <si>
    <t>هماهنگی و تعاملات درون و برون سازمانی</t>
  </si>
  <si>
    <t>نحوه مدیریت و راهبری نیروها</t>
  </si>
  <si>
    <t>ارتباطات</t>
  </si>
  <si>
    <t>میزان عمل به سناریوی تنظیم شده</t>
  </si>
  <si>
    <t>میزان توجه به مسائل ایمنی و بهداشت</t>
  </si>
  <si>
    <t>میزان پایبندی به دستورالعمل های تخصصی در هر یک از سازمان های مسئول</t>
  </si>
  <si>
    <t>نحوه انجام عملیات</t>
  </si>
  <si>
    <t>تناسب تعداد نیروها با وسعت حادثه</t>
  </si>
  <si>
    <t>تناسب میزان تجهیزات با وسعت حادثه</t>
  </si>
  <si>
    <t>تناسب وسعت مانور با وسعت حادثه</t>
  </si>
  <si>
    <t>نحوه استفاده از تجهیزات تخصصی</t>
  </si>
  <si>
    <t>تناسب موضوع و نوع مانور با اهداف مانور</t>
  </si>
  <si>
    <t>کیفیت شبیه سازی واقعی حادثه</t>
  </si>
  <si>
    <t>میزان بهره مندی از دیدگاه های مدیریتی توسط فرمانده حادثه</t>
  </si>
  <si>
    <t>میزان استفاده از تجهیزات و تکنولوژی نوین</t>
  </si>
  <si>
    <t>مستند سازی</t>
  </si>
  <si>
    <t>دورمیزی</t>
  </si>
  <si>
    <t>ارزیابی</t>
  </si>
  <si>
    <t>متناسب</t>
  </si>
  <si>
    <t>عملیاتی</t>
  </si>
  <si>
    <t>نامتناسب</t>
  </si>
  <si>
    <t>ضعف ها و کاستی های برنامه ریزی</t>
  </si>
  <si>
    <t>روز ملی ایمنی در برابر زلزله و مخاطرات طبیعی (5 دی)</t>
  </si>
  <si>
    <t>جستجو و نجات</t>
  </si>
  <si>
    <t>هماهنگی ها</t>
  </si>
  <si>
    <t>مانور سراسری زلزله و ایمنی مدارس (8 آذر)</t>
  </si>
  <si>
    <t>تریاژ و تخلیه مجروحین</t>
  </si>
  <si>
    <t>نقش ها و مسئولیت ها</t>
  </si>
  <si>
    <t>بهداشت و درمان</t>
  </si>
  <si>
    <t>عملکردهای فردی</t>
  </si>
  <si>
    <t>مانور فصلی جهت آمادگی نیروها</t>
  </si>
  <si>
    <t>آتش نشانی</t>
  </si>
  <si>
    <t>نقش عمومی در مورد بحران و مدیریت بحران</t>
  </si>
  <si>
    <t>تامین سلامت روانی و اجتماعی</t>
  </si>
  <si>
    <t>اعتماد و اطمینان در زمینه مدیریت بحران</t>
  </si>
  <si>
    <t>مانور ساعت صفر ادارات کل مدیریت بحران جهت آمادگی مدیران</t>
  </si>
  <si>
    <t>تخلیه اضطراری و اسکان موقت</t>
  </si>
  <si>
    <t>مهارت عملکردی نیروها</t>
  </si>
  <si>
    <t>امنیت، انتظامات و امور قضایی</t>
  </si>
  <si>
    <t>توانایی و قابلیت های جامعه در مورد مدیریت بحران</t>
  </si>
  <si>
    <t>ترافیک و حمل و نقل</t>
  </si>
  <si>
    <t>آزمایش برنامه ها و سیستم ها و سازمان در شرایط زنده</t>
  </si>
  <si>
    <t>همکاری های بین سازمان ها و منابع بخش خصوصی</t>
  </si>
  <si>
    <t>تسهیلات مهندسی(آب، برق، گاز، مخابرات و فاضلاب)</t>
  </si>
  <si>
    <t>نام مرکز</t>
  </si>
  <si>
    <t>نام</t>
  </si>
  <si>
    <t>نام خانوادگی</t>
  </si>
  <si>
    <t>کدملی</t>
  </si>
  <si>
    <t>شماره تلفن همراه</t>
  </si>
  <si>
    <t>مقطع تحصیلی</t>
  </si>
  <si>
    <t>رشته تحصیلی</t>
  </si>
  <si>
    <t>سمت</t>
  </si>
  <si>
    <t>سابقه فعالیت در زمینه بحران</t>
  </si>
  <si>
    <t>اطلاعات دبیران کمیته مدیریت خطر و بلایای بیمارستان ها/ گروه مدیریت خطر و بلایای شبکه های بهداشت و درمان/ نماینده بحران معاونت های دانشگاه علوم پزشکی اصفهان</t>
  </si>
  <si>
    <t>مرکز مجری</t>
  </si>
  <si>
    <t>مجموع</t>
  </si>
  <si>
    <t>یک عکس از برگزاری دوره (ضروری)</t>
  </si>
  <si>
    <t>پیوست یک عکس از تمرین (ضروری)</t>
  </si>
  <si>
    <t>مکان برگزاری</t>
  </si>
  <si>
    <t>مرکز/ مراکز همکار</t>
  </si>
  <si>
    <t>شهرستان</t>
  </si>
  <si>
    <t>سطح تمرین</t>
  </si>
  <si>
    <t>لازم و ضروری است همکاران محترم در گروه دبیرخانه در پیام رسان ایتا عضو شوند. (جهت عضویت با کارشناس دبیرخانه با شماره 09139189098 هماهنگ کنید.)</t>
  </si>
  <si>
    <t>شماره تماس در پیام رسان ایتا</t>
  </si>
  <si>
    <t xml:space="preserve">نسبت کارشناسان و مدیران که دوره های آموزش تخصصی مرتبط با مدیریت حوادث و سوانح را گذرانده اند به کل مدیران و کارشناسان مرکز </t>
  </si>
  <si>
    <t>عنوان کلاس آموزشي(با قید وبینار یا دوره حضوری)</t>
  </si>
  <si>
    <t>شهرستانی</t>
  </si>
  <si>
    <t>استانی</t>
  </si>
  <si>
    <t>گزارش عملکرد کلاس های آموزشی  مدیریت بحران معاونت های دانشگاه/ شبکه ها و مراکز بهداشتی درمانی/بیمارستان ها در 6 ماه نخست سال 1404</t>
  </si>
  <si>
    <t>گزارش تمرین های برگزار شده در 6 ماه نخست سال 1404- معاونت ها/مراکز بهداشتی درمانی و شبکه های بهداشت و درمان</t>
  </si>
  <si>
    <t>کل سابقه کاری</t>
  </si>
  <si>
    <t>نوع استخدام</t>
  </si>
  <si>
    <t>تعداد برنامه های آموزشی رادیویی / تلویزیونی در حوزه مدیریت بحران</t>
  </si>
  <si>
    <r>
      <t xml:space="preserve">تعداد </t>
    </r>
    <r>
      <rPr>
        <b/>
        <sz val="9"/>
        <color rgb="FFFF0000"/>
        <rFont val="B Titr"/>
        <charset val="178"/>
      </rPr>
      <t>پژوهش های انجام شده</t>
    </r>
    <r>
      <rPr>
        <b/>
        <sz val="9"/>
        <color theme="1"/>
        <rFont val="B Titr"/>
        <charset val="178"/>
      </rPr>
      <t xml:space="preserve"> در حوزه مدیریت بحران </t>
    </r>
  </si>
  <si>
    <t>تعداد افراد شرکت کننده بدون قید واژه نفر وارد گردد. ساعت دوره حتما ذکر شود. حداقل یک عکس از دوره گذاشته شود. گزارش مربوط به تمرین ها صرفا در شیت دوم آورده شود.</t>
  </si>
  <si>
    <t>تکمیل همه موارد موجود در فرم ضروری است.  حتما موضوع تمرین به صورت کامل و دقیق قید گردد.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</si>
</sst>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0"/>
      <color theme="1"/>
      <name val="B Nazanin"/>
      <charset val="178"/>
    </font>
    <font>
      <sz val="10"/>
      <color theme="1"/>
      <name val="B Titr"/>
      <charset val="178"/>
    </font>
    <font>
      <sz val="10"/>
      <color theme="1"/>
      <name val="Calibri"/>
      <family val="2"/>
      <scheme val="minor"/>
    </font>
    <font>
      <sz val="11"/>
      <color theme="1"/>
      <name val="B Titr"/>
      <charset val="178"/>
    </font>
    <font>
      <b/>
      <sz val="8"/>
      <color theme="1"/>
      <name val="B Titr"/>
      <charset val="178"/>
    </font>
    <font>
      <b/>
      <sz val="8"/>
      <color theme="1"/>
      <name val="B Nazanin"/>
      <charset val="178"/>
    </font>
    <font>
      <sz val="6"/>
      <color theme="1"/>
      <name val="Calibri"/>
      <family val="2"/>
      <scheme val="minor"/>
    </font>
    <font>
      <b/>
      <sz val="6"/>
      <color theme="1"/>
      <name val="B Nazanin"/>
      <charset val="178"/>
    </font>
    <font>
      <b/>
      <sz val="6"/>
      <color theme="1"/>
      <name val="B Titr"/>
      <charset val="178"/>
    </font>
    <font>
      <b/>
      <sz val="11"/>
      <color theme="1"/>
      <name val="B Nazanin"/>
      <charset val="178"/>
    </font>
    <font>
      <sz val="14"/>
      <color rgb="FF000000"/>
      <name val="B Titr"/>
      <charset val="178"/>
    </font>
    <font>
      <sz val="11"/>
      <color theme="1"/>
      <name val="Arial"/>
      <family val="2"/>
    </font>
    <font>
      <b/>
      <sz val="9"/>
      <color rgb="FF000000"/>
      <name val="B Titr"/>
      <charset val="178"/>
    </font>
    <font>
      <b/>
      <sz val="10"/>
      <color rgb="FF000000"/>
      <name val="B Nazanin"/>
      <charset val="178"/>
    </font>
    <font>
      <sz val="10"/>
      <color rgb="FF000000"/>
      <name val="B Titr"/>
      <charset val="178"/>
    </font>
    <font>
      <b/>
      <sz val="10"/>
      <color rgb="FF000000"/>
      <name val="B Titr"/>
      <charset val="178"/>
    </font>
    <font>
      <b/>
      <u/>
      <sz val="9"/>
      <color rgb="FFFF0000"/>
      <name val="B Titr"/>
      <charset val="178"/>
    </font>
    <font>
      <u/>
      <sz val="11"/>
      <color theme="1"/>
      <name val="B Titr"/>
      <charset val="178"/>
    </font>
    <font>
      <u/>
      <sz val="14"/>
      <color rgb="FFFF0000"/>
      <name val="B Titr"/>
      <charset val="178"/>
    </font>
    <font>
      <u/>
      <sz val="11"/>
      <color rgb="FFFF0000"/>
      <name val="B Titr"/>
      <charset val="178"/>
    </font>
    <font>
      <sz val="11"/>
      <color rgb="FFFF0000"/>
      <name val="B Titr"/>
      <charset val="178"/>
    </font>
    <font>
      <b/>
      <sz val="9"/>
      <color rgb="FFFF0000"/>
      <name val="B Titr"/>
      <charset val="178"/>
    </font>
    <font>
      <b/>
      <sz val="9"/>
      <color theme="1"/>
      <name val="B Titr"/>
      <charset val="17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E599"/>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0" borderId="0" xfId="0" applyFont="1"/>
    <xf numFmtId="0" fontId="5" fillId="4" borderId="2" xfId="0" applyFont="1" applyFill="1" applyBorder="1" applyAlignment="1">
      <alignment horizontal="center" vertical="center" wrapText="1" readingOrder="2"/>
    </xf>
    <xf numFmtId="0" fontId="6" fillId="0" borderId="2" xfId="0" applyFont="1" applyBorder="1" applyAlignment="1">
      <alignment horizontal="center" vertical="center" wrapText="1" readingOrder="2"/>
    </xf>
    <xf numFmtId="0" fontId="6" fillId="0" borderId="2" xfId="0" applyFont="1" applyBorder="1" applyAlignment="1">
      <alignment horizontal="center" vertical="center"/>
    </xf>
    <xf numFmtId="0" fontId="0" fillId="0" borderId="0" xfId="0" applyAlignment="1">
      <alignment horizontal="center" vertical="center"/>
    </xf>
    <xf numFmtId="0" fontId="7" fillId="0" borderId="0" xfId="0" applyFont="1"/>
    <xf numFmtId="0" fontId="8" fillId="0" borderId="2" xfId="0" applyFont="1" applyBorder="1" applyAlignment="1">
      <alignment horizontal="center" vertical="center" wrapText="1" readingOrder="2"/>
    </xf>
    <xf numFmtId="0" fontId="9" fillId="6" borderId="0" xfId="0" applyFont="1" applyFill="1" applyAlignment="1">
      <alignment horizontal="center" vertical="center" wrapText="1" readingOrder="2"/>
    </xf>
    <xf numFmtId="0" fontId="0" fillId="0" borderId="2" xfId="0" applyBorder="1"/>
    <xf numFmtId="0" fontId="0" fillId="0" borderId="0" xfId="0" applyAlignment="1">
      <alignment readingOrder="2"/>
    </xf>
    <xf numFmtId="0" fontId="2" fillId="2" borderId="2" xfId="0" applyFont="1" applyFill="1" applyBorder="1" applyAlignment="1">
      <alignment horizontal="center" vertical="center" readingOrder="2"/>
    </xf>
    <xf numFmtId="0" fontId="10" fillId="0" borderId="2" xfId="0" applyFont="1" applyBorder="1" applyAlignment="1">
      <alignment horizontal="center" vertical="center" readingOrder="2"/>
    </xf>
    <xf numFmtId="0" fontId="12" fillId="0" borderId="0" xfId="0" applyFont="1"/>
    <xf numFmtId="0" fontId="13" fillId="8" borderId="2"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readingOrder="2"/>
    </xf>
    <xf numFmtId="0" fontId="14" fillId="0" borderId="2" xfId="0"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wrapText="1"/>
    </xf>
    <xf numFmtId="0" fontId="12" fillId="0" borderId="0" xfId="0" applyFont="1" applyAlignment="1">
      <alignment wrapText="1"/>
    </xf>
    <xf numFmtId="0" fontId="17"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9" fillId="0" borderId="1" xfId="0" applyFont="1" applyBorder="1" applyAlignment="1">
      <alignment horizontal="center" vertical="center"/>
    </xf>
    <xf numFmtId="0" fontId="11" fillId="0" borderId="0" xfId="0" applyFont="1" applyAlignment="1">
      <alignment horizontal="center" vertical="center"/>
    </xf>
    <xf numFmtId="0" fontId="5" fillId="5" borderId="2" xfId="0" applyFont="1" applyFill="1" applyBorder="1" applyAlignment="1">
      <alignment horizontal="center" vertical="center" wrapText="1" readingOrder="2"/>
    </xf>
    <xf numFmtId="0" fontId="4" fillId="3" borderId="2" xfId="0" applyFont="1" applyFill="1" applyBorder="1" applyAlignment="1">
      <alignment horizontal="center" vertical="center"/>
    </xf>
    <xf numFmtId="0" fontId="5" fillId="5" borderId="3" xfId="0" applyFont="1" applyFill="1" applyBorder="1" applyAlignment="1">
      <alignment horizontal="center" vertical="center" wrapText="1" readingOrder="2"/>
    </xf>
    <xf numFmtId="0" fontId="5" fillId="5" borderId="4" xfId="0" applyFont="1" applyFill="1" applyBorder="1" applyAlignment="1">
      <alignment horizontal="center" vertical="center" wrapText="1" readingOrder="2"/>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8" fillId="7" borderId="2" xfId="0" applyFont="1" applyFill="1" applyBorder="1" applyAlignment="1">
      <alignment horizontal="center" vertical="center"/>
    </xf>
    <xf numFmtId="0" fontId="4" fillId="0" borderId="3" xfId="0" applyFont="1" applyBorder="1" applyAlignment="1">
      <alignment horizontal="center" vertical="center" readingOrder="2"/>
    </xf>
    <xf numFmtId="0" fontId="4" fillId="0" borderId="4" xfId="0" applyFont="1" applyBorder="1" applyAlignment="1">
      <alignment horizontal="center" vertical="center" readingOrder="2"/>
    </xf>
    <xf numFmtId="0" fontId="21" fillId="0" borderId="3" xfId="0" applyFont="1" applyBorder="1" applyAlignment="1">
      <alignment horizontal="center" vertical="center" readingOrder="2"/>
    </xf>
    <xf numFmtId="0" fontId="21" fillId="0" borderId="4" xfId="0" applyFont="1" applyBorder="1" applyAlignment="1">
      <alignment horizontal="center" vertical="center" readingOrder="2"/>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rightToLeft="1"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4.5703125" style="15" customWidth="1"/>
    <col min="2" max="2" width="28.140625" style="15" customWidth="1"/>
    <col min="3" max="3" width="16.7109375" style="15" customWidth="1"/>
    <col min="4" max="4" width="11.28515625" style="15" customWidth="1"/>
    <col min="5" max="5" width="19.28515625" style="22" customWidth="1"/>
    <col min="6" max="6" width="9" style="15" customWidth="1"/>
    <col min="7" max="7" width="8.28515625" style="15" customWidth="1"/>
    <col min="8" max="8" width="10.7109375" style="15" customWidth="1"/>
    <col min="9" max="9" width="27.7109375" style="15" customWidth="1"/>
    <col min="10" max="10" width="27.42578125" customWidth="1"/>
    <col min="11" max="11" width="16.28515625" style="15" customWidth="1"/>
    <col min="12" max="12" width="20" style="15" customWidth="1"/>
    <col min="13" max="257" width="9" style="15"/>
    <col min="258" max="258" width="4.5703125" style="15" customWidth="1"/>
    <col min="259" max="259" width="28.140625" style="15" customWidth="1"/>
    <col min="260" max="260" width="16.7109375" style="15" customWidth="1"/>
    <col min="261" max="261" width="10.85546875" style="15" customWidth="1"/>
    <col min="262" max="262" width="19.28515625" style="15" customWidth="1"/>
    <col min="263" max="263" width="8" style="15" customWidth="1"/>
    <col min="264" max="264" width="8.28515625" style="15" customWidth="1"/>
    <col min="265" max="265" width="10.7109375" style="15" customWidth="1"/>
    <col min="266" max="266" width="27.42578125" style="15" customWidth="1"/>
    <col min="267" max="513" width="9" style="15"/>
    <col min="514" max="514" width="4.5703125" style="15" customWidth="1"/>
    <col min="515" max="515" width="28.140625" style="15" customWidth="1"/>
    <col min="516" max="516" width="16.7109375" style="15" customWidth="1"/>
    <col min="517" max="517" width="10.85546875" style="15" customWidth="1"/>
    <col min="518" max="518" width="19.28515625" style="15" customWidth="1"/>
    <col min="519" max="519" width="8" style="15" customWidth="1"/>
    <col min="520" max="520" width="8.28515625" style="15" customWidth="1"/>
    <col min="521" max="521" width="10.7109375" style="15" customWidth="1"/>
    <col min="522" max="522" width="27.42578125" style="15" customWidth="1"/>
    <col min="523" max="769" width="9" style="15"/>
    <col min="770" max="770" width="4.5703125" style="15" customWidth="1"/>
    <col min="771" max="771" width="28.140625" style="15" customWidth="1"/>
    <col min="772" max="772" width="16.7109375" style="15" customWidth="1"/>
    <col min="773" max="773" width="10.85546875" style="15" customWidth="1"/>
    <col min="774" max="774" width="19.28515625" style="15" customWidth="1"/>
    <col min="775" max="775" width="8" style="15" customWidth="1"/>
    <col min="776" max="776" width="8.28515625" style="15" customWidth="1"/>
    <col min="777" max="777" width="10.7109375" style="15" customWidth="1"/>
    <col min="778" max="778" width="27.42578125" style="15" customWidth="1"/>
    <col min="779" max="1025" width="9" style="15"/>
    <col min="1026" max="1026" width="4.5703125" style="15" customWidth="1"/>
    <col min="1027" max="1027" width="28.140625" style="15" customWidth="1"/>
    <col min="1028" max="1028" width="16.7109375" style="15" customWidth="1"/>
    <col min="1029" max="1029" width="10.85546875" style="15" customWidth="1"/>
    <col min="1030" max="1030" width="19.28515625" style="15" customWidth="1"/>
    <col min="1031" max="1031" width="8" style="15" customWidth="1"/>
    <col min="1032" max="1032" width="8.28515625" style="15" customWidth="1"/>
    <col min="1033" max="1033" width="10.7109375" style="15" customWidth="1"/>
    <col min="1034" max="1034" width="27.42578125" style="15" customWidth="1"/>
    <col min="1035" max="1281" width="9" style="15"/>
    <col min="1282" max="1282" width="4.5703125" style="15" customWidth="1"/>
    <col min="1283" max="1283" width="28.140625" style="15" customWidth="1"/>
    <col min="1284" max="1284" width="16.7109375" style="15" customWidth="1"/>
    <col min="1285" max="1285" width="10.85546875" style="15" customWidth="1"/>
    <col min="1286" max="1286" width="19.28515625" style="15" customWidth="1"/>
    <col min="1287" max="1287" width="8" style="15" customWidth="1"/>
    <col min="1288" max="1288" width="8.28515625" style="15" customWidth="1"/>
    <col min="1289" max="1289" width="10.7109375" style="15" customWidth="1"/>
    <col min="1290" max="1290" width="27.42578125" style="15" customWidth="1"/>
    <col min="1291" max="1537" width="9" style="15"/>
    <col min="1538" max="1538" width="4.5703125" style="15" customWidth="1"/>
    <col min="1539" max="1539" width="28.140625" style="15" customWidth="1"/>
    <col min="1540" max="1540" width="16.7109375" style="15" customWidth="1"/>
    <col min="1541" max="1541" width="10.85546875" style="15" customWidth="1"/>
    <col min="1542" max="1542" width="19.28515625" style="15" customWidth="1"/>
    <col min="1543" max="1543" width="8" style="15" customWidth="1"/>
    <col min="1544" max="1544" width="8.28515625" style="15" customWidth="1"/>
    <col min="1545" max="1545" width="10.7109375" style="15" customWidth="1"/>
    <col min="1546" max="1546" width="27.42578125" style="15" customWidth="1"/>
    <col min="1547" max="1793" width="9" style="15"/>
    <col min="1794" max="1794" width="4.5703125" style="15" customWidth="1"/>
    <col min="1795" max="1795" width="28.140625" style="15" customWidth="1"/>
    <col min="1796" max="1796" width="16.7109375" style="15" customWidth="1"/>
    <col min="1797" max="1797" width="10.85546875" style="15" customWidth="1"/>
    <col min="1798" max="1798" width="19.28515625" style="15" customWidth="1"/>
    <col min="1799" max="1799" width="8" style="15" customWidth="1"/>
    <col min="1800" max="1800" width="8.28515625" style="15" customWidth="1"/>
    <col min="1801" max="1801" width="10.7109375" style="15" customWidth="1"/>
    <col min="1802" max="1802" width="27.42578125" style="15" customWidth="1"/>
    <col min="1803" max="2049" width="9" style="15"/>
    <col min="2050" max="2050" width="4.5703125" style="15" customWidth="1"/>
    <col min="2051" max="2051" width="28.140625" style="15" customWidth="1"/>
    <col min="2052" max="2052" width="16.7109375" style="15" customWidth="1"/>
    <col min="2053" max="2053" width="10.85546875" style="15" customWidth="1"/>
    <col min="2054" max="2054" width="19.28515625" style="15" customWidth="1"/>
    <col min="2055" max="2055" width="8" style="15" customWidth="1"/>
    <col min="2056" max="2056" width="8.28515625" style="15" customWidth="1"/>
    <col min="2057" max="2057" width="10.7109375" style="15" customWidth="1"/>
    <col min="2058" max="2058" width="27.42578125" style="15" customWidth="1"/>
    <col min="2059" max="2305" width="9" style="15"/>
    <col min="2306" max="2306" width="4.5703125" style="15" customWidth="1"/>
    <col min="2307" max="2307" width="28.140625" style="15" customWidth="1"/>
    <col min="2308" max="2308" width="16.7109375" style="15" customWidth="1"/>
    <col min="2309" max="2309" width="10.85546875" style="15" customWidth="1"/>
    <col min="2310" max="2310" width="19.28515625" style="15" customWidth="1"/>
    <col min="2311" max="2311" width="8" style="15" customWidth="1"/>
    <col min="2312" max="2312" width="8.28515625" style="15" customWidth="1"/>
    <col min="2313" max="2313" width="10.7109375" style="15" customWidth="1"/>
    <col min="2314" max="2314" width="27.42578125" style="15" customWidth="1"/>
    <col min="2315" max="2561" width="9" style="15"/>
    <col min="2562" max="2562" width="4.5703125" style="15" customWidth="1"/>
    <col min="2563" max="2563" width="28.140625" style="15" customWidth="1"/>
    <col min="2564" max="2564" width="16.7109375" style="15" customWidth="1"/>
    <col min="2565" max="2565" width="10.85546875" style="15" customWidth="1"/>
    <col min="2566" max="2566" width="19.28515625" style="15" customWidth="1"/>
    <col min="2567" max="2567" width="8" style="15" customWidth="1"/>
    <col min="2568" max="2568" width="8.28515625" style="15" customWidth="1"/>
    <col min="2569" max="2569" width="10.7109375" style="15" customWidth="1"/>
    <col min="2570" max="2570" width="27.42578125" style="15" customWidth="1"/>
    <col min="2571" max="2817" width="9" style="15"/>
    <col min="2818" max="2818" width="4.5703125" style="15" customWidth="1"/>
    <col min="2819" max="2819" width="28.140625" style="15" customWidth="1"/>
    <col min="2820" max="2820" width="16.7109375" style="15" customWidth="1"/>
    <col min="2821" max="2821" width="10.85546875" style="15" customWidth="1"/>
    <col min="2822" max="2822" width="19.28515625" style="15" customWidth="1"/>
    <col min="2823" max="2823" width="8" style="15" customWidth="1"/>
    <col min="2824" max="2824" width="8.28515625" style="15" customWidth="1"/>
    <col min="2825" max="2825" width="10.7109375" style="15" customWidth="1"/>
    <col min="2826" max="2826" width="27.42578125" style="15" customWidth="1"/>
    <col min="2827" max="3073" width="9" style="15"/>
    <col min="3074" max="3074" width="4.5703125" style="15" customWidth="1"/>
    <col min="3075" max="3075" width="28.140625" style="15" customWidth="1"/>
    <col min="3076" max="3076" width="16.7109375" style="15" customWidth="1"/>
    <col min="3077" max="3077" width="10.85546875" style="15" customWidth="1"/>
    <col min="3078" max="3078" width="19.28515625" style="15" customWidth="1"/>
    <col min="3079" max="3079" width="8" style="15" customWidth="1"/>
    <col min="3080" max="3080" width="8.28515625" style="15" customWidth="1"/>
    <col min="3081" max="3081" width="10.7109375" style="15" customWidth="1"/>
    <col min="3082" max="3082" width="27.42578125" style="15" customWidth="1"/>
    <col min="3083" max="3329" width="9" style="15"/>
    <col min="3330" max="3330" width="4.5703125" style="15" customWidth="1"/>
    <col min="3331" max="3331" width="28.140625" style="15" customWidth="1"/>
    <col min="3332" max="3332" width="16.7109375" style="15" customWidth="1"/>
    <col min="3333" max="3333" width="10.85546875" style="15" customWidth="1"/>
    <col min="3334" max="3334" width="19.28515625" style="15" customWidth="1"/>
    <col min="3335" max="3335" width="8" style="15" customWidth="1"/>
    <col min="3336" max="3336" width="8.28515625" style="15" customWidth="1"/>
    <col min="3337" max="3337" width="10.7109375" style="15" customWidth="1"/>
    <col min="3338" max="3338" width="27.42578125" style="15" customWidth="1"/>
    <col min="3339" max="3585" width="9" style="15"/>
    <col min="3586" max="3586" width="4.5703125" style="15" customWidth="1"/>
    <col min="3587" max="3587" width="28.140625" style="15" customWidth="1"/>
    <col min="3588" max="3588" width="16.7109375" style="15" customWidth="1"/>
    <col min="3589" max="3589" width="10.85546875" style="15" customWidth="1"/>
    <col min="3590" max="3590" width="19.28515625" style="15" customWidth="1"/>
    <col min="3591" max="3591" width="8" style="15" customWidth="1"/>
    <col min="3592" max="3592" width="8.28515625" style="15" customWidth="1"/>
    <col min="3593" max="3593" width="10.7109375" style="15" customWidth="1"/>
    <col min="3594" max="3594" width="27.42578125" style="15" customWidth="1"/>
    <col min="3595" max="3841" width="9" style="15"/>
    <col min="3842" max="3842" width="4.5703125" style="15" customWidth="1"/>
    <col min="3843" max="3843" width="28.140625" style="15" customWidth="1"/>
    <col min="3844" max="3844" width="16.7109375" style="15" customWidth="1"/>
    <col min="3845" max="3845" width="10.85546875" style="15" customWidth="1"/>
    <col min="3846" max="3846" width="19.28515625" style="15" customWidth="1"/>
    <col min="3847" max="3847" width="8" style="15" customWidth="1"/>
    <col min="3848" max="3848" width="8.28515625" style="15" customWidth="1"/>
    <col min="3849" max="3849" width="10.7109375" style="15" customWidth="1"/>
    <col min="3850" max="3850" width="27.42578125" style="15" customWidth="1"/>
    <col min="3851" max="4097" width="9" style="15"/>
    <col min="4098" max="4098" width="4.5703125" style="15" customWidth="1"/>
    <col min="4099" max="4099" width="28.140625" style="15" customWidth="1"/>
    <col min="4100" max="4100" width="16.7109375" style="15" customWidth="1"/>
    <col min="4101" max="4101" width="10.85546875" style="15" customWidth="1"/>
    <col min="4102" max="4102" width="19.28515625" style="15" customWidth="1"/>
    <col min="4103" max="4103" width="8" style="15" customWidth="1"/>
    <col min="4104" max="4104" width="8.28515625" style="15" customWidth="1"/>
    <col min="4105" max="4105" width="10.7109375" style="15" customWidth="1"/>
    <col min="4106" max="4106" width="27.42578125" style="15" customWidth="1"/>
    <col min="4107" max="4353" width="9" style="15"/>
    <col min="4354" max="4354" width="4.5703125" style="15" customWidth="1"/>
    <col min="4355" max="4355" width="28.140625" style="15" customWidth="1"/>
    <col min="4356" max="4356" width="16.7109375" style="15" customWidth="1"/>
    <col min="4357" max="4357" width="10.85546875" style="15" customWidth="1"/>
    <col min="4358" max="4358" width="19.28515625" style="15" customWidth="1"/>
    <col min="4359" max="4359" width="8" style="15" customWidth="1"/>
    <col min="4360" max="4360" width="8.28515625" style="15" customWidth="1"/>
    <col min="4361" max="4361" width="10.7109375" style="15" customWidth="1"/>
    <col min="4362" max="4362" width="27.42578125" style="15" customWidth="1"/>
    <col min="4363" max="4609" width="9" style="15"/>
    <col min="4610" max="4610" width="4.5703125" style="15" customWidth="1"/>
    <col min="4611" max="4611" width="28.140625" style="15" customWidth="1"/>
    <col min="4612" max="4612" width="16.7109375" style="15" customWidth="1"/>
    <col min="4613" max="4613" width="10.85546875" style="15" customWidth="1"/>
    <col min="4614" max="4614" width="19.28515625" style="15" customWidth="1"/>
    <col min="4615" max="4615" width="8" style="15" customWidth="1"/>
    <col min="4616" max="4616" width="8.28515625" style="15" customWidth="1"/>
    <col min="4617" max="4617" width="10.7109375" style="15" customWidth="1"/>
    <col min="4618" max="4618" width="27.42578125" style="15" customWidth="1"/>
    <col min="4619" max="4865" width="9" style="15"/>
    <col min="4866" max="4866" width="4.5703125" style="15" customWidth="1"/>
    <col min="4867" max="4867" width="28.140625" style="15" customWidth="1"/>
    <col min="4868" max="4868" width="16.7109375" style="15" customWidth="1"/>
    <col min="4869" max="4869" width="10.85546875" style="15" customWidth="1"/>
    <col min="4870" max="4870" width="19.28515625" style="15" customWidth="1"/>
    <col min="4871" max="4871" width="8" style="15" customWidth="1"/>
    <col min="4872" max="4872" width="8.28515625" style="15" customWidth="1"/>
    <col min="4873" max="4873" width="10.7109375" style="15" customWidth="1"/>
    <col min="4874" max="4874" width="27.42578125" style="15" customWidth="1"/>
    <col min="4875" max="5121" width="9" style="15"/>
    <col min="5122" max="5122" width="4.5703125" style="15" customWidth="1"/>
    <col min="5123" max="5123" width="28.140625" style="15" customWidth="1"/>
    <col min="5124" max="5124" width="16.7109375" style="15" customWidth="1"/>
    <col min="5125" max="5125" width="10.85546875" style="15" customWidth="1"/>
    <col min="5126" max="5126" width="19.28515625" style="15" customWidth="1"/>
    <col min="5127" max="5127" width="8" style="15" customWidth="1"/>
    <col min="5128" max="5128" width="8.28515625" style="15" customWidth="1"/>
    <col min="5129" max="5129" width="10.7109375" style="15" customWidth="1"/>
    <col min="5130" max="5130" width="27.42578125" style="15" customWidth="1"/>
    <col min="5131" max="5377" width="9" style="15"/>
    <col min="5378" max="5378" width="4.5703125" style="15" customWidth="1"/>
    <col min="5379" max="5379" width="28.140625" style="15" customWidth="1"/>
    <col min="5380" max="5380" width="16.7109375" style="15" customWidth="1"/>
    <col min="5381" max="5381" width="10.85546875" style="15" customWidth="1"/>
    <col min="5382" max="5382" width="19.28515625" style="15" customWidth="1"/>
    <col min="5383" max="5383" width="8" style="15" customWidth="1"/>
    <col min="5384" max="5384" width="8.28515625" style="15" customWidth="1"/>
    <col min="5385" max="5385" width="10.7109375" style="15" customWidth="1"/>
    <col min="5386" max="5386" width="27.42578125" style="15" customWidth="1"/>
    <col min="5387" max="5633" width="9" style="15"/>
    <col min="5634" max="5634" width="4.5703125" style="15" customWidth="1"/>
    <col min="5635" max="5635" width="28.140625" style="15" customWidth="1"/>
    <col min="5636" max="5636" width="16.7109375" style="15" customWidth="1"/>
    <col min="5637" max="5637" width="10.85546875" style="15" customWidth="1"/>
    <col min="5638" max="5638" width="19.28515625" style="15" customWidth="1"/>
    <col min="5639" max="5639" width="8" style="15" customWidth="1"/>
    <col min="5640" max="5640" width="8.28515625" style="15" customWidth="1"/>
    <col min="5641" max="5641" width="10.7109375" style="15" customWidth="1"/>
    <col min="5642" max="5642" width="27.42578125" style="15" customWidth="1"/>
    <col min="5643" max="5889" width="9" style="15"/>
    <col min="5890" max="5890" width="4.5703125" style="15" customWidth="1"/>
    <col min="5891" max="5891" width="28.140625" style="15" customWidth="1"/>
    <col min="5892" max="5892" width="16.7109375" style="15" customWidth="1"/>
    <col min="5893" max="5893" width="10.85546875" style="15" customWidth="1"/>
    <col min="5894" max="5894" width="19.28515625" style="15" customWidth="1"/>
    <col min="5895" max="5895" width="8" style="15" customWidth="1"/>
    <col min="5896" max="5896" width="8.28515625" style="15" customWidth="1"/>
    <col min="5897" max="5897" width="10.7109375" style="15" customWidth="1"/>
    <col min="5898" max="5898" width="27.42578125" style="15" customWidth="1"/>
    <col min="5899" max="6145" width="9" style="15"/>
    <col min="6146" max="6146" width="4.5703125" style="15" customWidth="1"/>
    <col min="6147" max="6147" width="28.140625" style="15" customWidth="1"/>
    <col min="6148" max="6148" width="16.7109375" style="15" customWidth="1"/>
    <col min="6149" max="6149" width="10.85546875" style="15" customWidth="1"/>
    <col min="6150" max="6150" width="19.28515625" style="15" customWidth="1"/>
    <col min="6151" max="6151" width="8" style="15" customWidth="1"/>
    <col min="6152" max="6152" width="8.28515625" style="15" customWidth="1"/>
    <col min="6153" max="6153" width="10.7109375" style="15" customWidth="1"/>
    <col min="6154" max="6154" width="27.42578125" style="15" customWidth="1"/>
    <col min="6155" max="6401" width="9" style="15"/>
    <col min="6402" max="6402" width="4.5703125" style="15" customWidth="1"/>
    <col min="6403" max="6403" width="28.140625" style="15" customWidth="1"/>
    <col min="6404" max="6404" width="16.7109375" style="15" customWidth="1"/>
    <col min="6405" max="6405" width="10.85546875" style="15" customWidth="1"/>
    <col min="6406" max="6406" width="19.28515625" style="15" customWidth="1"/>
    <col min="6407" max="6407" width="8" style="15" customWidth="1"/>
    <col min="6408" max="6408" width="8.28515625" style="15" customWidth="1"/>
    <col min="6409" max="6409" width="10.7109375" style="15" customWidth="1"/>
    <col min="6410" max="6410" width="27.42578125" style="15" customWidth="1"/>
    <col min="6411" max="6657" width="9" style="15"/>
    <col min="6658" max="6658" width="4.5703125" style="15" customWidth="1"/>
    <col min="6659" max="6659" width="28.140625" style="15" customWidth="1"/>
    <col min="6660" max="6660" width="16.7109375" style="15" customWidth="1"/>
    <col min="6661" max="6661" width="10.85546875" style="15" customWidth="1"/>
    <col min="6662" max="6662" width="19.28515625" style="15" customWidth="1"/>
    <col min="6663" max="6663" width="8" style="15" customWidth="1"/>
    <col min="6664" max="6664" width="8.28515625" style="15" customWidth="1"/>
    <col min="6665" max="6665" width="10.7109375" style="15" customWidth="1"/>
    <col min="6666" max="6666" width="27.42578125" style="15" customWidth="1"/>
    <col min="6667" max="6913" width="9" style="15"/>
    <col min="6914" max="6914" width="4.5703125" style="15" customWidth="1"/>
    <col min="6915" max="6915" width="28.140625" style="15" customWidth="1"/>
    <col min="6916" max="6916" width="16.7109375" style="15" customWidth="1"/>
    <col min="6917" max="6917" width="10.85546875" style="15" customWidth="1"/>
    <col min="6918" max="6918" width="19.28515625" style="15" customWidth="1"/>
    <col min="6919" max="6919" width="8" style="15" customWidth="1"/>
    <col min="6920" max="6920" width="8.28515625" style="15" customWidth="1"/>
    <col min="6921" max="6921" width="10.7109375" style="15" customWidth="1"/>
    <col min="6922" max="6922" width="27.42578125" style="15" customWidth="1"/>
    <col min="6923" max="7169" width="9" style="15"/>
    <col min="7170" max="7170" width="4.5703125" style="15" customWidth="1"/>
    <col min="7171" max="7171" width="28.140625" style="15" customWidth="1"/>
    <col min="7172" max="7172" width="16.7109375" style="15" customWidth="1"/>
    <col min="7173" max="7173" width="10.85546875" style="15" customWidth="1"/>
    <col min="7174" max="7174" width="19.28515625" style="15" customWidth="1"/>
    <col min="7175" max="7175" width="8" style="15" customWidth="1"/>
    <col min="7176" max="7176" width="8.28515625" style="15" customWidth="1"/>
    <col min="7177" max="7177" width="10.7109375" style="15" customWidth="1"/>
    <col min="7178" max="7178" width="27.42578125" style="15" customWidth="1"/>
    <col min="7179" max="7425" width="9" style="15"/>
    <col min="7426" max="7426" width="4.5703125" style="15" customWidth="1"/>
    <col min="7427" max="7427" width="28.140625" style="15" customWidth="1"/>
    <col min="7428" max="7428" width="16.7109375" style="15" customWidth="1"/>
    <col min="7429" max="7429" width="10.85546875" style="15" customWidth="1"/>
    <col min="7430" max="7430" width="19.28515625" style="15" customWidth="1"/>
    <col min="7431" max="7431" width="8" style="15" customWidth="1"/>
    <col min="7432" max="7432" width="8.28515625" style="15" customWidth="1"/>
    <col min="7433" max="7433" width="10.7109375" style="15" customWidth="1"/>
    <col min="7434" max="7434" width="27.42578125" style="15" customWidth="1"/>
    <col min="7435" max="7681" width="9" style="15"/>
    <col min="7682" max="7682" width="4.5703125" style="15" customWidth="1"/>
    <col min="7683" max="7683" width="28.140625" style="15" customWidth="1"/>
    <col min="7684" max="7684" width="16.7109375" style="15" customWidth="1"/>
    <col min="7685" max="7685" width="10.85546875" style="15" customWidth="1"/>
    <col min="7686" max="7686" width="19.28515625" style="15" customWidth="1"/>
    <col min="7687" max="7687" width="8" style="15" customWidth="1"/>
    <col min="7688" max="7688" width="8.28515625" style="15" customWidth="1"/>
    <col min="7689" max="7689" width="10.7109375" style="15" customWidth="1"/>
    <col min="7690" max="7690" width="27.42578125" style="15" customWidth="1"/>
    <col min="7691" max="7937" width="9" style="15"/>
    <col min="7938" max="7938" width="4.5703125" style="15" customWidth="1"/>
    <col min="7939" max="7939" width="28.140625" style="15" customWidth="1"/>
    <col min="7940" max="7940" width="16.7109375" style="15" customWidth="1"/>
    <col min="7941" max="7941" width="10.85546875" style="15" customWidth="1"/>
    <col min="7942" max="7942" width="19.28515625" style="15" customWidth="1"/>
    <col min="7943" max="7943" width="8" style="15" customWidth="1"/>
    <col min="7944" max="7944" width="8.28515625" style="15" customWidth="1"/>
    <col min="7945" max="7945" width="10.7109375" style="15" customWidth="1"/>
    <col min="7946" max="7946" width="27.42578125" style="15" customWidth="1"/>
    <col min="7947" max="8193" width="9" style="15"/>
    <col min="8194" max="8194" width="4.5703125" style="15" customWidth="1"/>
    <col min="8195" max="8195" width="28.140625" style="15" customWidth="1"/>
    <col min="8196" max="8196" width="16.7109375" style="15" customWidth="1"/>
    <col min="8197" max="8197" width="10.85546875" style="15" customWidth="1"/>
    <col min="8198" max="8198" width="19.28515625" style="15" customWidth="1"/>
    <col min="8199" max="8199" width="8" style="15" customWidth="1"/>
    <col min="8200" max="8200" width="8.28515625" style="15" customWidth="1"/>
    <col min="8201" max="8201" width="10.7109375" style="15" customWidth="1"/>
    <col min="8202" max="8202" width="27.42578125" style="15" customWidth="1"/>
    <col min="8203" max="8449" width="9" style="15"/>
    <col min="8450" max="8450" width="4.5703125" style="15" customWidth="1"/>
    <col min="8451" max="8451" width="28.140625" style="15" customWidth="1"/>
    <col min="8452" max="8452" width="16.7109375" style="15" customWidth="1"/>
    <col min="8453" max="8453" width="10.85546875" style="15" customWidth="1"/>
    <col min="8454" max="8454" width="19.28515625" style="15" customWidth="1"/>
    <col min="8455" max="8455" width="8" style="15" customWidth="1"/>
    <col min="8456" max="8456" width="8.28515625" style="15" customWidth="1"/>
    <col min="8457" max="8457" width="10.7109375" style="15" customWidth="1"/>
    <col min="8458" max="8458" width="27.42578125" style="15" customWidth="1"/>
    <col min="8459" max="8705" width="9" style="15"/>
    <col min="8706" max="8706" width="4.5703125" style="15" customWidth="1"/>
    <col min="8707" max="8707" width="28.140625" style="15" customWidth="1"/>
    <col min="8708" max="8708" width="16.7109375" style="15" customWidth="1"/>
    <col min="8709" max="8709" width="10.85546875" style="15" customWidth="1"/>
    <col min="8710" max="8710" width="19.28515625" style="15" customWidth="1"/>
    <col min="8711" max="8711" width="8" style="15" customWidth="1"/>
    <col min="8712" max="8712" width="8.28515625" style="15" customWidth="1"/>
    <col min="8713" max="8713" width="10.7109375" style="15" customWidth="1"/>
    <col min="8714" max="8714" width="27.42578125" style="15" customWidth="1"/>
    <col min="8715" max="8961" width="9" style="15"/>
    <col min="8962" max="8962" width="4.5703125" style="15" customWidth="1"/>
    <col min="8963" max="8963" width="28.140625" style="15" customWidth="1"/>
    <col min="8964" max="8964" width="16.7109375" style="15" customWidth="1"/>
    <col min="8965" max="8965" width="10.85546875" style="15" customWidth="1"/>
    <col min="8966" max="8966" width="19.28515625" style="15" customWidth="1"/>
    <col min="8967" max="8967" width="8" style="15" customWidth="1"/>
    <col min="8968" max="8968" width="8.28515625" style="15" customWidth="1"/>
    <col min="8969" max="8969" width="10.7109375" style="15" customWidth="1"/>
    <col min="8970" max="8970" width="27.42578125" style="15" customWidth="1"/>
    <col min="8971" max="9217" width="9" style="15"/>
    <col min="9218" max="9218" width="4.5703125" style="15" customWidth="1"/>
    <col min="9219" max="9219" width="28.140625" style="15" customWidth="1"/>
    <col min="9220" max="9220" width="16.7109375" style="15" customWidth="1"/>
    <col min="9221" max="9221" width="10.85546875" style="15" customWidth="1"/>
    <col min="9222" max="9222" width="19.28515625" style="15" customWidth="1"/>
    <col min="9223" max="9223" width="8" style="15" customWidth="1"/>
    <col min="9224" max="9224" width="8.28515625" style="15" customWidth="1"/>
    <col min="9225" max="9225" width="10.7109375" style="15" customWidth="1"/>
    <col min="9226" max="9226" width="27.42578125" style="15" customWidth="1"/>
    <col min="9227" max="9473" width="9" style="15"/>
    <col min="9474" max="9474" width="4.5703125" style="15" customWidth="1"/>
    <col min="9475" max="9475" width="28.140625" style="15" customWidth="1"/>
    <col min="9476" max="9476" width="16.7109375" style="15" customWidth="1"/>
    <col min="9477" max="9477" width="10.85546875" style="15" customWidth="1"/>
    <col min="9478" max="9478" width="19.28515625" style="15" customWidth="1"/>
    <col min="9479" max="9479" width="8" style="15" customWidth="1"/>
    <col min="9480" max="9480" width="8.28515625" style="15" customWidth="1"/>
    <col min="9481" max="9481" width="10.7109375" style="15" customWidth="1"/>
    <col min="9482" max="9482" width="27.42578125" style="15" customWidth="1"/>
    <col min="9483" max="9729" width="9" style="15"/>
    <col min="9730" max="9730" width="4.5703125" style="15" customWidth="1"/>
    <col min="9731" max="9731" width="28.140625" style="15" customWidth="1"/>
    <col min="9732" max="9732" width="16.7109375" style="15" customWidth="1"/>
    <col min="9733" max="9733" width="10.85546875" style="15" customWidth="1"/>
    <col min="9734" max="9734" width="19.28515625" style="15" customWidth="1"/>
    <col min="9735" max="9735" width="8" style="15" customWidth="1"/>
    <col min="9736" max="9736" width="8.28515625" style="15" customWidth="1"/>
    <col min="9737" max="9737" width="10.7109375" style="15" customWidth="1"/>
    <col min="9738" max="9738" width="27.42578125" style="15" customWidth="1"/>
    <col min="9739" max="9985" width="9" style="15"/>
    <col min="9986" max="9986" width="4.5703125" style="15" customWidth="1"/>
    <col min="9987" max="9987" width="28.140625" style="15" customWidth="1"/>
    <col min="9988" max="9988" width="16.7109375" style="15" customWidth="1"/>
    <col min="9989" max="9989" width="10.85546875" style="15" customWidth="1"/>
    <col min="9990" max="9990" width="19.28515625" style="15" customWidth="1"/>
    <col min="9991" max="9991" width="8" style="15" customWidth="1"/>
    <col min="9992" max="9992" width="8.28515625" style="15" customWidth="1"/>
    <col min="9993" max="9993" width="10.7109375" style="15" customWidth="1"/>
    <col min="9994" max="9994" width="27.42578125" style="15" customWidth="1"/>
    <col min="9995" max="10241" width="9" style="15"/>
    <col min="10242" max="10242" width="4.5703125" style="15" customWidth="1"/>
    <col min="10243" max="10243" width="28.140625" style="15" customWidth="1"/>
    <col min="10244" max="10244" width="16.7109375" style="15" customWidth="1"/>
    <col min="10245" max="10245" width="10.85546875" style="15" customWidth="1"/>
    <col min="10246" max="10246" width="19.28515625" style="15" customWidth="1"/>
    <col min="10247" max="10247" width="8" style="15" customWidth="1"/>
    <col min="10248" max="10248" width="8.28515625" style="15" customWidth="1"/>
    <col min="10249" max="10249" width="10.7109375" style="15" customWidth="1"/>
    <col min="10250" max="10250" width="27.42578125" style="15" customWidth="1"/>
    <col min="10251" max="10497" width="9" style="15"/>
    <col min="10498" max="10498" width="4.5703125" style="15" customWidth="1"/>
    <col min="10499" max="10499" width="28.140625" style="15" customWidth="1"/>
    <col min="10500" max="10500" width="16.7109375" style="15" customWidth="1"/>
    <col min="10501" max="10501" width="10.85546875" style="15" customWidth="1"/>
    <col min="10502" max="10502" width="19.28515625" style="15" customWidth="1"/>
    <col min="10503" max="10503" width="8" style="15" customWidth="1"/>
    <col min="10504" max="10504" width="8.28515625" style="15" customWidth="1"/>
    <col min="10505" max="10505" width="10.7109375" style="15" customWidth="1"/>
    <col min="10506" max="10506" width="27.42578125" style="15" customWidth="1"/>
    <col min="10507" max="10753" width="9" style="15"/>
    <col min="10754" max="10754" width="4.5703125" style="15" customWidth="1"/>
    <col min="10755" max="10755" width="28.140625" style="15" customWidth="1"/>
    <col min="10756" max="10756" width="16.7109375" style="15" customWidth="1"/>
    <col min="10757" max="10757" width="10.85546875" style="15" customWidth="1"/>
    <col min="10758" max="10758" width="19.28515625" style="15" customWidth="1"/>
    <col min="10759" max="10759" width="8" style="15" customWidth="1"/>
    <col min="10760" max="10760" width="8.28515625" style="15" customWidth="1"/>
    <col min="10761" max="10761" width="10.7109375" style="15" customWidth="1"/>
    <col min="10762" max="10762" width="27.42578125" style="15" customWidth="1"/>
    <col min="10763" max="11009" width="9" style="15"/>
    <col min="11010" max="11010" width="4.5703125" style="15" customWidth="1"/>
    <col min="11011" max="11011" width="28.140625" style="15" customWidth="1"/>
    <col min="11012" max="11012" width="16.7109375" style="15" customWidth="1"/>
    <col min="11013" max="11013" width="10.85546875" style="15" customWidth="1"/>
    <col min="11014" max="11014" width="19.28515625" style="15" customWidth="1"/>
    <col min="11015" max="11015" width="8" style="15" customWidth="1"/>
    <col min="11016" max="11016" width="8.28515625" style="15" customWidth="1"/>
    <col min="11017" max="11017" width="10.7109375" style="15" customWidth="1"/>
    <col min="11018" max="11018" width="27.42578125" style="15" customWidth="1"/>
    <col min="11019" max="11265" width="9" style="15"/>
    <col min="11266" max="11266" width="4.5703125" style="15" customWidth="1"/>
    <col min="11267" max="11267" width="28.140625" style="15" customWidth="1"/>
    <col min="11268" max="11268" width="16.7109375" style="15" customWidth="1"/>
    <col min="11269" max="11269" width="10.85546875" style="15" customWidth="1"/>
    <col min="11270" max="11270" width="19.28515625" style="15" customWidth="1"/>
    <col min="11271" max="11271" width="8" style="15" customWidth="1"/>
    <col min="11272" max="11272" width="8.28515625" style="15" customWidth="1"/>
    <col min="11273" max="11273" width="10.7109375" style="15" customWidth="1"/>
    <col min="11274" max="11274" width="27.42578125" style="15" customWidth="1"/>
    <col min="11275" max="11521" width="9" style="15"/>
    <col min="11522" max="11522" width="4.5703125" style="15" customWidth="1"/>
    <col min="11523" max="11523" width="28.140625" style="15" customWidth="1"/>
    <col min="11524" max="11524" width="16.7109375" style="15" customWidth="1"/>
    <col min="11525" max="11525" width="10.85546875" style="15" customWidth="1"/>
    <col min="11526" max="11526" width="19.28515625" style="15" customWidth="1"/>
    <col min="11527" max="11527" width="8" style="15" customWidth="1"/>
    <col min="11528" max="11528" width="8.28515625" style="15" customWidth="1"/>
    <col min="11529" max="11529" width="10.7109375" style="15" customWidth="1"/>
    <col min="11530" max="11530" width="27.42578125" style="15" customWidth="1"/>
    <col min="11531" max="11777" width="9" style="15"/>
    <col min="11778" max="11778" width="4.5703125" style="15" customWidth="1"/>
    <col min="11779" max="11779" width="28.140625" style="15" customWidth="1"/>
    <col min="11780" max="11780" width="16.7109375" style="15" customWidth="1"/>
    <col min="11781" max="11781" width="10.85546875" style="15" customWidth="1"/>
    <col min="11782" max="11782" width="19.28515625" style="15" customWidth="1"/>
    <col min="11783" max="11783" width="8" style="15" customWidth="1"/>
    <col min="11784" max="11784" width="8.28515625" style="15" customWidth="1"/>
    <col min="11785" max="11785" width="10.7109375" style="15" customWidth="1"/>
    <col min="11786" max="11786" width="27.42578125" style="15" customWidth="1"/>
    <col min="11787" max="12033" width="9" style="15"/>
    <col min="12034" max="12034" width="4.5703125" style="15" customWidth="1"/>
    <col min="12035" max="12035" width="28.140625" style="15" customWidth="1"/>
    <col min="12036" max="12036" width="16.7109375" style="15" customWidth="1"/>
    <col min="12037" max="12037" width="10.85546875" style="15" customWidth="1"/>
    <col min="12038" max="12038" width="19.28515625" style="15" customWidth="1"/>
    <col min="12039" max="12039" width="8" style="15" customWidth="1"/>
    <col min="12040" max="12040" width="8.28515625" style="15" customWidth="1"/>
    <col min="12041" max="12041" width="10.7109375" style="15" customWidth="1"/>
    <col min="12042" max="12042" width="27.42578125" style="15" customWidth="1"/>
    <col min="12043" max="12289" width="9" style="15"/>
    <col min="12290" max="12290" width="4.5703125" style="15" customWidth="1"/>
    <col min="12291" max="12291" width="28.140625" style="15" customWidth="1"/>
    <col min="12292" max="12292" width="16.7109375" style="15" customWidth="1"/>
    <col min="12293" max="12293" width="10.85546875" style="15" customWidth="1"/>
    <col min="12294" max="12294" width="19.28515625" style="15" customWidth="1"/>
    <col min="12295" max="12295" width="8" style="15" customWidth="1"/>
    <col min="12296" max="12296" width="8.28515625" style="15" customWidth="1"/>
    <col min="12297" max="12297" width="10.7109375" style="15" customWidth="1"/>
    <col min="12298" max="12298" width="27.42578125" style="15" customWidth="1"/>
    <col min="12299" max="12545" width="9" style="15"/>
    <col min="12546" max="12546" width="4.5703125" style="15" customWidth="1"/>
    <col min="12547" max="12547" width="28.140625" style="15" customWidth="1"/>
    <col min="12548" max="12548" width="16.7109375" style="15" customWidth="1"/>
    <col min="12549" max="12549" width="10.85546875" style="15" customWidth="1"/>
    <col min="12550" max="12550" width="19.28515625" style="15" customWidth="1"/>
    <col min="12551" max="12551" width="8" style="15" customWidth="1"/>
    <col min="12552" max="12552" width="8.28515625" style="15" customWidth="1"/>
    <col min="12553" max="12553" width="10.7109375" style="15" customWidth="1"/>
    <col min="12554" max="12554" width="27.42578125" style="15" customWidth="1"/>
    <col min="12555" max="12801" width="9" style="15"/>
    <col min="12802" max="12802" width="4.5703125" style="15" customWidth="1"/>
    <col min="12803" max="12803" width="28.140625" style="15" customWidth="1"/>
    <col min="12804" max="12804" width="16.7109375" style="15" customWidth="1"/>
    <col min="12805" max="12805" width="10.85546875" style="15" customWidth="1"/>
    <col min="12806" max="12806" width="19.28515625" style="15" customWidth="1"/>
    <col min="12807" max="12807" width="8" style="15" customWidth="1"/>
    <col min="12808" max="12808" width="8.28515625" style="15" customWidth="1"/>
    <col min="12809" max="12809" width="10.7109375" style="15" customWidth="1"/>
    <col min="12810" max="12810" width="27.42578125" style="15" customWidth="1"/>
    <col min="12811" max="13057" width="9" style="15"/>
    <col min="13058" max="13058" width="4.5703125" style="15" customWidth="1"/>
    <col min="13059" max="13059" width="28.140625" style="15" customWidth="1"/>
    <col min="13060" max="13060" width="16.7109375" style="15" customWidth="1"/>
    <col min="13061" max="13061" width="10.85546875" style="15" customWidth="1"/>
    <col min="13062" max="13062" width="19.28515625" style="15" customWidth="1"/>
    <col min="13063" max="13063" width="8" style="15" customWidth="1"/>
    <col min="13064" max="13064" width="8.28515625" style="15" customWidth="1"/>
    <col min="13065" max="13065" width="10.7109375" style="15" customWidth="1"/>
    <col min="13066" max="13066" width="27.42578125" style="15" customWidth="1"/>
    <col min="13067" max="13313" width="9" style="15"/>
    <col min="13314" max="13314" width="4.5703125" style="15" customWidth="1"/>
    <col min="13315" max="13315" width="28.140625" style="15" customWidth="1"/>
    <col min="13316" max="13316" width="16.7109375" style="15" customWidth="1"/>
    <col min="13317" max="13317" width="10.85546875" style="15" customWidth="1"/>
    <col min="13318" max="13318" width="19.28515625" style="15" customWidth="1"/>
    <col min="13319" max="13319" width="8" style="15" customWidth="1"/>
    <col min="13320" max="13320" width="8.28515625" style="15" customWidth="1"/>
    <col min="13321" max="13321" width="10.7109375" style="15" customWidth="1"/>
    <col min="13322" max="13322" width="27.42578125" style="15" customWidth="1"/>
    <col min="13323" max="13569" width="9" style="15"/>
    <col min="13570" max="13570" width="4.5703125" style="15" customWidth="1"/>
    <col min="13571" max="13571" width="28.140625" style="15" customWidth="1"/>
    <col min="13572" max="13572" width="16.7109375" style="15" customWidth="1"/>
    <col min="13573" max="13573" width="10.85546875" style="15" customWidth="1"/>
    <col min="13574" max="13574" width="19.28515625" style="15" customWidth="1"/>
    <col min="13575" max="13575" width="8" style="15" customWidth="1"/>
    <col min="13576" max="13576" width="8.28515625" style="15" customWidth="1"/>
    <col min="13577" max="13577" width="10.7109375" style="15" customWidth="1"/>
    <col min="13578" max="13578" width="27.42578125" style="15" customWidth="1"/>
    <col min="13579" max="13825" width="9" style="15"/>
    <col min="13826" max="13826" width="4.5703125" style="15" customWidth="1"/>
    <col min="13827" max="13827" width="28.140625" style="15" customWidth="1"/>
    <col min="13828" max="13828" width="16.7109375" style="15" customWidth="1"/>
    <col min="13829" max="13829" width="10.85546875" style="15" customWidth="1"/>
    <col min="13830" max="13830" width="19.28515625" style="15" customWidth="1"/>
    <col min="13831" max="13831" width="8" style="15" customWidth="1"/>
    <col min="13832" max="13832" width="8.28515625" style="15" customWidth="1"/>
    <col min="13833" max="13833" width="10.7109375" style="15" customWidth="1"/>
    <col min="13834" max="13834" width="27.42578125" style="15" customWidth="1"/>
    <col min="13835" max="14081" width="9" style="15"/>
    <col min="14082" max="14082" width="4.5703125" style="15" customWidth="1"/>
    <col min="14083" max="14083" width="28.140625" style="15" customWidth="1"/>
    <col min="14084" max="14084" width="16.7109375" style="15" customWidth="1"/>
    <col min="14085" max="14085" width="10.85546875" style="15" customWidth="1"/>
    <col min="14086" max="14086" width="19.28515625" style="15" customWidth="1"/>
    <col min="14087" max="14087" width="8" style="15" customWidth="1"/>
    <col min="14088" max="14088" width="8.28515625" style="15" customWidth="1"/>
    <col min="14089" max="14089" width="10.7109375" style="15" customWidth="1"/>
    <col min="14090" max="14090" width="27.42578125" style="15" customWidth="1"/>
    <col min="14091" max="14337" width="9" style="15"/>
    <col min="14338" max="14338" width="4.5703125" style="15" customWidth="1"/>
    <col min="14339" max="14339" width="28.140625" style="15" customWidth="1"/>
    <col min="14340" max="14340" width="16.7109375" style="15" customWidth="1"/>
    <col min="14341" max="14341" width="10.85546875" style="15" customWidth="1"/>
    <col min="14342" max="14342" width="19.28515625" style="15" customWidth="1"/>
    <col min="14343" max="14343" width="8" style="15" customWidth="1"/>
    <col min="14344" max="14344" width="8.28515625" style="15" customWidth="1"/>
    <col min="14345" max="14345" width="10.7109375" style="15" customWidth="1"/>
    <col min="14346" max="14346" width="27.42578125" style="15" customWidth="1"/>
    <col min="14347" max="14593" width="9" style="15"/>
    <col min="14594" max="14594" width="4.5703125" style="15" customWidth="1"/>
    <col min="14595" max="14595" width="28.140625" style="15" customWidth="1"/>
    <col min="14596" max="14596" width="16.7109375" style="15" customWidth="1"/>
    <col min="14597" max="14597" width="10.85546875" style="15" customWidth="1"/>
    <col min="14598" max="14598" width="19.28515625" style="15" customWidth="1"/>
    <col min="14599" max="14599" width="8" style="15" customWidth="1"/>
    <col min="14600" max="14600" width="8.28515625" style="15" customWidth="1"/>
    <col min="14601" max="14601" width="10.7109375" style="15" customWidth="1"/>
    <col min="14602" max="14602" width="27.42578125" style="15" customWidth="1"/>
    <col min="14603" max="14849" width="9" style="15"/>
    <col min="14850" max="14850" width="4.5703125" style="15" customWidth="1"/>
    <col min="14851" max="14851" width="28.140625" style="15" customWidth="1"/>
    <col min="14852" max="14852" width="16.7109375" style="15" customWidth="1"/>
    <col min="14853" max="14853" width="10.85546875" style="15" customWidth="1"/>
    <col min="14854" max="14854" width="19.28515625" style="15" customWidth="1"/>
    <col min="14855" max="14855" width="8" style="15" customWidth="1"/>
    <col min="14856" max="14856" width="8.28515625" style="15" customWidth="1"/>
    <col min="14857" max="14857" width="10.7109375" style="15" customWidth="1"/>
    <col min="14858" max="14858" width="27.42578125" style="15" customWidth="1"/>
    <col min="14859" max="15105" width="9" style="15"/>
    <col min="15106" max="15106" width="4.5703125" style="15" customWidth="1"/>
    <col min="15107" max="15107" width="28.140625" style="15" customWidth="1"/>
    <col min="15108" max="15108" width="16.7109375" style="15" customWidth="1"/>
    <col min="15109" max="15109" width="10.85546875" style="15" customWidth="1"/>
    <col min="15110" max="15110" width="19.28515625" style="15" customWidth="1"/>
    <col min="15111" max="15111" width="8" style="15" customWidth="1"/>
    <col min="15112" max="15112" width="8.28515625" style="15" customWidth="1"/>
    <col min="15113" max="15113" width="10.7109375" style="15" customWidth="1"/>
    <col min="15114" max="15114" width="27.42578125" style="15" customWidth="1"/>
    <col min="15115" max="15361" width="9" style="15"/>
    <col min="15362" max="15362" width="4.5703125" style="15" customWidth="1"/>
    <col min="15363" max="15363" width="28.140625" style="15" customWidth="1"/>
    <col min="15364" max="15364" width="16.7109375" style="15" customWidth="1"/>
    <col min="15365" max="15365" width="10.85546875" style="15" customWidth="1"/>
    <col min="15366" max="15366" width="19.28515625" style="15" customWidth="1"/>
    <col min="15367" max="15367" width="8" style="15" customWidth="1"/>
    <col min="15368" max="15368" width="8.28515625" style="15" customWidth="1"/>
    <col min="15369" max="15369" width="10.7109375" style="15" customWidth="1"/>
    <col min="15370" max="15370" width="27.42578125" style="15" customWidth="1"/>
    <col min="15371" max="15617" width="9" style="15"/>
    <col min="15618" max="15618" width="4.5703125" style="15" customWidth="1"/>
    <col min="15619" max="15619" width="28.140625" style="15" customWidth="1"/>
    <col min="15620" max="15620" width="16.7109375" style="15" customWidth="1"/>
    <col min="15621" max="15621" width="10.85546875" style="15" customWidth="1"/>
    <col min="15622" max="15622" width="19.28515625" style="15" customWidth="1"/>
    <col min="15623" max="15623" width="8" style="15" customWidth="1"/>
    <col min="15624" max="15624" width="8.28515625" style="15" customWidth="1"/>
    <col min="15625" max="15625" width="10.7109375" style="15" customWidth="1"/>
    <col min="15626" max="15626" width="27.42578125" style="15" customWidth="1"/>
    <col min="15627" max="15873" width="9" style="15"/>
    <col min="15874" max="15874" width="4.5703125" style="15" customWidth="1"/>
    <col min="15875" max="15875" width="28.140625" style="15" customWidth="1"/>
    <col min="15876" max="15876" width="16.7109375" style="15" customWidth="1"/>
    <col min="15877" max="15877" width="10.85546875" style="15" customWidth="1"/>
    <col min="15878" max="15878" width="19.28515625" style="15" customWidth="1"/>
    <col min="15879" max="15879" width="8" style="15" customWidth="1"/>
    <col min="15880" max="15880" width="8.28515625" style="15" customWidth="1"/>
    <col min="15881" max="15881" width="10.7109375" style="15" customWidth="1"/>
    <col min="15882" max="15882" width="27.42578125" style="15" customWidth="1"/>
    <col min="15883" max="16129" width="9" style="15"/>
    <col min="16130" max="16130" width="4.5703125" style="15" customWidth="1"/>
    <col min="16131" max="16131" width="28.140625" style="15" customWidth="1"/>
    <col min="16132" max="16132" width="16.7109375" style="15" customWidth="1"/>
    <col min="16133" max="16133" width="10.85546875" style="15" customWidth="1"/>
    <col min="16134" max="16134" width="19.28515625" style="15" customWidth="1"/>
    <col min="16135" max="16135" width="8" style="15" customWidth="1"/>
    <col min="16136" max="16136" width="8.28515625" style="15" customWidth="1"/>
    <col min="16137" max="16137" width="10.7109375" style="15" customWidth="1"/>
    <col min="16138" max="16138" width="27.42578125" style="15" customWidth="1"/>
    <col min="16139" max="16383" width="9" style="15"/>
    <col min="16384" max="16384" width="9" style="15" customWidth="1"/>
  </cols>
  <sheetData>
    <row r="1" spans="1:12" ht="36.75" customHeight="1" x14ac:dyDescent="0.2">
      <c r="A1" s="30" t="s">
        <v>84</v>
      </c>
      <c r="B1" s="30"/>
      <c r="C1" s="30"/>
      <c r="D1" s="30"/>
      <c r="E1" s="30"/>
      <c r="F1" s="30"/>
      <c r="G1" s="30"/>
      <c r="H1" s="30"/>
      <c r="I1" s="30"/>
      <c r="J1" s="30"/>
      <c r="K1" s="30"/>
      <c r="L1" s="30"/>
    </row>
    <row r="2" spans="1:12" ht="34.5" customHeight="1" x14ac:dyDescent="0.2">
      <c r="A2" s="29" t="s">
        <v>90</v>
      </c>
      <c r="B2" s="29"/>
      <c r="C2" s="29"/>
      <c r="D2" s="29"/>
      <c r="E2" s="29"/>
      <c r="F2" s="29"/>
      <c r="G2" s="29"/>
      <c r="H2" s="29"/>
      <c r="I2" s="29"/>
      <c r="J2" s="29"/>
      <c r="K2" s="29"/>
      <c r="L2" s="29"/>
    </row>
    <row r="3" spans="1:12" ht="62.25" customHeight="1" x14ac:dyDescent="0.2">
      <c r="A3" s="16" t="s">
        <v>0</v>
      </c>
      <c r="B3" s="16" t="s">
        <v>81</v>
      </c>
      <c r="C3" s="16" t="s">
        <v>60</v>
      </c>
      <c r="D3" s="16" t="s">
        <v>1</v>
      </c>
      <c r="E3" s="16" t="s">
        <v>2</v>
      </c>
      <c r="F3" s="16" t="s">
        <v>3</v>
      </c>
      <c r="G3" s="16" t="s">
        <v>4</v>
      </c>
      <c r="H3" s="16" t="s">
        <v>5</v>
      </c>
      <c r="I3" s="16" t="s">
        <v>80</v>
      </c>
      <c r="J3" s="23" t="s">
        <v>72</v>
      </c>
      <c r="K3" s="16" t="s">
        <v>89</v>
      </c>
      <c r="L3" s="16" t="s">
        <v>88</v>
      </c>
    </row>
    <row r="4" spans="1:12" ht="65.25" customHeight="1" x14ac:dyDescent="0.2">
      <c r="A4" s="17">
        <v>1</v>
      </c>
      <c r="B4" s="18"/>
      <c r="C4" s="19"/>
      <c r="D4" s="19"/>
      <c r="E4" s="19"/>
      <c r="F4" s="19"/>
      <c r="G4" s="19"/>
      <c r="H4" s="19">
        <f>G4*F4</f>
        <v>0</v>
      </c>
      <c r="I4" s="19"/>
      <c r="J4" s="2"/>
      <c r="K4" s="19"/>
      <c r="L4" s="19"/>
    </row>
    <row r="5" spans="1:12" ht="65.25" customHeight="1" x14ac:dyDescent="0.2">
      <c r="A5" s="17">
        <v>2</v>
      </c>
      <c r="B5" s="18"/>
      <c r="C5" s="19"/>
      <c r="D5" s="19"/>
      <c r="E5" s="18"/>
      <c r="F5" s="18"/>
      <c r="G5" s="19"/>
      <c r="H5" s="19">
        <f t="shared" ref="H5:H33" si="0">G5*F5</f>
        <v>0</v>
      </c>
      <c r="I5" s="19"/>
      <c r="J5" s="2"/>
      <c r="K5" s="19"/>
      <c r="L5" s="19"/>
    </row>
    <row r="6" spans="1:12" ht="65.25" customHeight="1" x14ac:dyDescent="0.2">
      <c r="A6" s="17">
        <v>3</v>
      </c>
      <c r="B6" s="18"/>
      <c r="C6" s="19"/>
      <c r="D6" s="19"/>
      <c r="E6" s="18"/>
      <c r="F6" s="18"/>
      <c r="G6" s="19"/>
      <c r="H6" s="19">
        <f t="shared" si="0"/>
        <v>0</v>
      </c>
      <c r="I6" s="19"/>
      <c r="J6" s="1"/>
      <c r="K6" s="19"/>
      <c r="L6" s="19"/>
    </row>
    <row r="7" spans="1:12" ht="70.5" customHeight="1" x14ac:dyDescent="0.2">
      <c r="A7" s="17">
        <v>4</v>
      </c>
      <c r="B7" s="18"/>
      <c r="C7" s="19"/>
      <c r="D7" s="19"/>
      <c r="E7" s="19"/>
      <c r="F7" s="19"/>
      <c r="G7" s="19"/>
      <c r="H7" s="19">
        <f t="shared" si="0"/>
        <v>0</v>
      </c>
      <c r="I7" s="19"/>
      <c r="J7" s="2"/>
      <c r="K7" s="19"/>
      <c r="L7" s="19"/>
    </row>
    <row r="8" spans="1:12" ht="67.5" customHeight="1" x14ac:dyDescent="0.2">
      <c r="A8" s="17">
        <v>5</v>
      </c>
      <c r="B8" s="18"/>
      <c r="C8" s="19"/>
      <c r="D8" s="19"/>
      <c r="E8" s="19"/>
      <c r="F8" s="19"/>
      <c r="G8" s="19"/>
      <c r="H8" s="19">
        <f t="shared" si="0"/>
        <v>0</v>
      </c>
      <c r="I8" s="19"/>
      <c r="J8" s="2"/>
      <c r="K8" s="19"/>
      <c r="L8" s="19"/>
    </row>
    <row r="9" spans="1:12" ht="68.25" customHeight="1" x14ac:dyDescent="0.2">
      <c r="A9" s="17">
        <v>6</v>
      </c>
      <c r="B9" s="18"/>
      <c r="C9" s="19"/>
      <c r="D9" s="19"/>
      <c r="E9" s="19"/>
      <c r="F9" s="19"/>
      <c r="G9" s="19"/>
      <c r="H9" s="19">
        <f t="shared" si="0"/>
        <v>0</v>
      </c>
      <c r="I9" s="19"/>
      <c r="J9" s="2"/>
      <c r="K9" s="19"/>
      <c r="L9" s="19"/>
    </row>
    <row r="10" spans="1:12" ht="69" customHeight="1" x14ac:dyDescent="0.2">
      <c r="A10" s="17">
        <v>7</v>
      </c>
      <c r="B10" s="18"/>
      <c r="C10" s="19"/>
      <c r="D10" s="19"/>
      <c r="E10" s="19"/>
      <c r="F10" s="19"/>
      <c r="G10" s="19"/>
      <c r="H10" s="19">
        <f t="shared" si="0"/>
        <v>0</v>
      </c>
      <c r="I10" s="19"/>
      <c r="J10" s="2"/>
      <c r="K10" s="19"/>
      <c r="L10" s="19"/>
    </row>
    <row r="11" spans="1:12" ht="68.25" customHeight="1" x14ac:dyDescent="0.2">
      <c r="A11" s="17">
        <v>8</v>
      </c>
      <c r="B11" s="18"/>
      <c r="C11" s="19"/>
      <c r="D11" s="19"/>
      <c r="E11" s="19"/>
      <c r="F11" s="19"/>
      <c r="G11" s="19"/>
      <c r="H11" s="19">
        <f t="shared" si="0"/>
        <v>0</v>
      </c>
      <c r="I11" s="19"/>
      <c r="J11" s="2"/>
      <c r="K11" s="19"/>
      <c r="L11" s="19"/>
    </row>
    <row r="12" spans="1:12" ht="63.75" customHeight="1" x14ac:dyDescent="0.2">
      <c r="A12" s="17">
        <v>9</v>
      </c>
      <c r="B12" s="18"/>
      <c r="C12" s="19"/>
      <c r="D12" s="19"/>
      <c r="E12" s="19"/>
      <c r="F12" s="19"/>
      <c r="G12" s="19"/>
      <c r="H12" s="19">
        <f t="shared" si="0"/>
        <v>0</v>
      </c>
      <c r="I12" s="19"/>
      <c r="J12" s="2"/>
      <c r="K12" s="19"/>
      <c r="L12" s="19"/>
    </row>
    <row r="13" spans="1:12" ht="66" customHeight="1" x14ac:dyDescent="0.2">
      <c r="A13" s="17">
        <v>10</v>
      </c>
      <c r="B13" s="18"/>
      <c r="C13" s="19"/>
      <c r="D13" s="18"/>
      <c r="E13" s="18"/>
      <c r="F13" s="18"/>
      <c r="G13" s="19"/>
      <c r="H13" s="19">
        <f t="shared" si="0"/>
        <v>0</v>
      </c>
      <c r="I13" s="19"/>
      <c r="J13" s="1"/>
      <c r="K13" s="19"/>
      <c r="L13" s="19"/>
    </row>
    <row r="14" spans="1:12" ht="67.5" customHeight="1" x14ac:dyDescent="0.2">
      <c r="A14" s="17">
        <v>11</v>
      </c>
      <c r="B14" s="18"/>
      <c r="C14" s="19"/>
      <c r="D14" s="18"/>
      <c r="E14" s="18"/>
      <c r="F14" s="18"/>
      <c r="G14" s="19"/>
      <c r="H14" s="19">
        <f t="shared" si="0"/>
        <v>0</v>
      </c>
      <c r="I14" s="19"/>
      <c r="J14" s="1"/>
      <c r="K14" s="19"/>
      <c r="L14" s="19"/>
    </row>
    <row r="15" spans="1:12" ht="68.25" customHeight="1" x14ac:dyDescent="0.2">
      <c r="A15" s="17">
        <v>12</v>
      </c>
      <c r="B15" s="18"/>
      <c r="C15" s="19"/>
      <c r="D15" s="19"/>
      <c r="E15" s="19"/>
      <c r="F15" s="19"/>
      <c r="G15" s="19"/>
      <c r="H15" s="19">
        <f t="shared" si="0"/>
        <v>0</v>
      </c>
      <c r="I15" s="19"/>
      <c r="J15" s="2"/>
      <c r="K15" s="19"/>
      <c r="L15" s="19"/>
    </row>
    <row r="16" spans="1:12" ht="67.5" customHeight="1" x14ac:dyDescent="0.2">
      <c r="A16" s="17">
        <v>13</v>
      </c>
      <c r="B16" s="18"/>
      <c r="C16" s="19"/>
      <c r="D16" s="19"/>
      <c r="E16" s="19"/>
      <c r="F16" s="19"/>
      <c r="G16" s="19"/>
      <c r="H16" s="19">
        <f t="shared" si="0"/>
        <v>0</v>
      </c>
      <c r="I16" s="19"/>
      <c r="J16" s="2"/>
      <c r="K16" s="19"/>
      <c r="L16" s="19"/>
    </row>
    <row r="17" spans="1:12" ht="60.75" customHeight="1" x14ac:dyDescent="0.2">
      <c r="A17" s="17">
        <v>14</v>
      </c>
      <c r="B17" s="18"/>
      <c r="C17" s="19"/>
      <c r="D17" s="19"/>
      <c r="E17" s="19"/>
      <c r="F17" s="19"/>
      <c r="G17" s="19"/>
      <c r="H17" s="19">
        <f t="shared" si="0"/>
        <v>0</v>
      </c>
      <c r="I17" s="19"/>
      <c r="J17" s="2"/>
      <c r="K17" s="19"/>
      <c r="L17" s="19"/>
    </row>
    <row r="18" spans="1:12" ht="65.25" customHeight="1" x14ac:dyDescent="0.2">
      <c r="A18" s="17">
        <v>15</v>
      </c>
      <c r="B18" s="18"/>
      <c r="C18" s="19"/>
      <c r="D18" s="19"/>
      <c r="E18" s="19"/>
      <c r="F18" s="19"/>
      <c r="G18" s="19"/>
      <c r="H18" s="19">
        <f t="shared" si="0"/>
        <v>0</v>
      </c>
      <c r="I18" s="19"/>
      <c r="J18" s="2"/>
      <c r="K18" s="19"/>
      <c r="L18" s="19"/>
    </row>
    <row r="19" spans="1:12" ht="61.5" customHeight="1" x14ac:dyDescent="0.2">
      <c r="A19" s="17">
        <v>16</v>
      </c>
      <c r="B19" s="18"/>
      <c r="C19" s="19"/>
      <c r="D19" s="19"/>
      <c r="E19" s="19"/>
      <c r="F19" s="19"/>
      <c r="G19" s="19"/>
      <c r="H19" s="19">
        <f t="shared" si="0"/>
        <v>0</v>
      </c>
      <c r="I19" s="19"/>
      <c r="J19" s="2"/>
      <c r="K19" s="19"/>
      <c r="L19" s="19"/>
    </row>
    <row r="20" spans="1:12" ht="63.75" customHeight="1" x14ac:dyDescent="0.2">
      <c r="A20" s="17">
        <v>17</v>
      </c>
      <c r="B20" s="18"/>
      <c r="C20" s="19"/>
      <c r="D20" s="19"/>
      <c r="E20" s="19"/>
      <c r="F20" s="19"/>
      <c r="G20" s="19"/>
      <c r="H20" s="19">
        <f t="shared" si="0"/>
        <v>0</v>
      </c>
      <c r="I20" s="19"/>
      <c r="J20" s="2"/>
      <c r="K20" s="19"/>
      <c r="L20" s="19"/>
    </row>
    <row r="21" spans="1:12" ht="61.5" customHeight="1" x14ac:dyDescent="0.2">
      <c r="A21" s="17">
        <v>18</v>
      </c>
      <c r="B21" s="18"/>
      <c r="C21" s="19"/>
      <c r="D21" s="19"/>
      <c r="E21" s="19"/>
      <c r="F21" s="19"/>
      <c r="G21" s="19"/>
      <c r="H21" s="19">
        <f t="shared" si="0"/>
        <v>0</v>
      </c>
      <c r="I21" s="19"/>
      <c r="J21" s="2"/>
      <c r="K21" s="19"/>
      <c r="L21" s="19"/>
    </row>
    <row r="22" spans="1:12" ht="62.25" customHeight="1" x14ac:dyDescent="0.2">
      <c r="A22" s="17">
        <v>19</v>
      </c>
      <c r="B22" s="18"/>
      <c r="C22" s="19"/>
      <c r="D22" s="19"/>
      <c r="E22" s="19"/>
      <c r="F22" s="19"/>
      <c r="G22" s="19"/>
      <c r="H22" s="19">
        <f t="shared" si="0"/>
        <v>0</v>
      </c>
      <c r="I22" s="19"/>
      <c r="J22" s="2"/>
      <c r="K22" s="19"/>
      <c r="L22" s="19"/>
    </row>
    <row r="23" spans="1:12" ht="56.25" customHeight="1" x14ac:dyDescent="0.2">
      <c r="A23" s="17">
        <v>20</v>
      </c>
      <c r="B23" s="18"/>
      <c r="C23" s="19"/>
      <c r="D23" s="19"/>
      <c r="E23" s="19"/>
      <c r="F23" s="19"/>
      <c r="G23" s="19"/>
      <c r="H23" s="19">
        <f t="shared" si="0"/>
        <v>0</v>
      </c>
      <c r="I23" s="19"/>
      <c r="J23" s="2"/>
      <c r="K23" s="19"/>
      <c r="L23" s="19"/>
    </row>
    <row r="24" spans="1:12" ht="62.25" customHeight="1" x14ac:dyDescent="0.2">
      <c r="A24" s="17">
        <v>21</v>
      </c>
      <c r="B24" s="18"/>
      <c r="C24" s="19"/>
      <c r="D24" s="19"/>
      <c r="E24" s="19"/>
      <c r="F24" s="19"/>
      <c r="G24" s="19"/>
      <c r="H24" s="19">
        <f t="shared" si="0"/>
        <v>0</v>
      </c>
      <c r="I24" s="19"/>
      <c r="J24" s="2"/>
      <c r="K24" s="19"/>
      <c r="L24" s="19"/>
    </row>
    <row r="25" spans="1:12" ht="60" customHeight="1" x14ac:dyDescent="0.2">
      <c r="A25" s="17">
        <v>22</v>
      </c>
      <c r="B25" s="18"/>
      <c r="C25" s="19"/>
      <c r="D25" s="19"/>
      <c r="E25" s="19"/>
      <c r="F25" s="19"/>
      <c r="G25" s="19"/>
      <c r="H25" s="19">
        <f t="shared" si="0"/>
        <v>0</v>
      </c>
      <c r="I25" s="19"/>
      <c r="J25" s="2"/>
      <c r="K25" s="19"/>
      <c r="L25" s="19"/>
    </row>
    <row r="26" spans="1:12" ht="60.75" customHeight="1" x14ac:dyDescent="0.2">
      <c r="A26" s="17">
        <v>23</v>
      </c>
      <c r="B26" s="18"/>
      <c r="C26" s="19"/>
      <c r="D26" s="19"/>
      <c r="E26" s="19"/>
      <c r="F26" s="19"/>
      <c r="G26" s="19"/>
      <c r="H26" s="19">
        <f t="shared" si="0"/>
        <v>0</v>
      </c>
      <c r="I26" s="19"/>
      <c r="J26" s="2"/>
      <c r="K26" s="19"/>
      <c r="L26" s="19"/>
    </row>
    <row r="27" spans="1:12" ht="54" customHeight="1" x14ac:dyDescent="0.2">
      <c r="A27" s="17">
        <v>24</v>
      </c>
      <c r="B27" s="18"/>
      <c r="C27" s="19"/>
      <c r="D27" s="19"/>
      <c r="E27" s="19"/>
      <c r="F27" s="19"/>
      <c r="G27" s="19"/>
      <c r="H27" s="19">
        <f t="shared" si="0"/>
        <v>0</v>
      </c>
      <c r="I27" s="19"/>
      <c r="J27" s="2"/>
      <c r="K27" s="19"/>
      <c r="L27" s="19"/>
    </row>
    <row r="28" spans="1:12" ht="61.5" customHeight="1" x14ac:dyDescent="0.2">
      <c r="A28" s="17">
        <v>25</v>
      </c>
      <c r="B28" s="18"/>
      <c r="C28" s="19"/>
      <c r="D28" s="19"/>
      <c r="E28" s="19"/>
      <c r="F28" s="19"/>
      <c r="G28" s="19"/>
      <c r="H28" s="19">
        <f t="shared" si="0"/>
        <v>0</v>
      </c>
      <c r="I28" s="19"/>
      <c r="J28" s="2"/>
      <c r="K28" s="19"/>
      <c r="L28" s="19"/>
    </row>
    <row r="29" spans="1:12" ht="60.75" customHeight="1" x14ac:dyDescent="0.2">
      <c r="A29" s="17">
        <v>26</v>
      </c>
      <c r="B29" s="18"/>
      <c r="C29" s="19"/>
      <c r="D29" s="19"/>
      <c r="E29" s="19"/>
      <c r="F29" s="19"/>
      <c r="G29" s="19"/>
      <c r="H29" s="19">
        <f t="shared" ref="H29:H31" si="1">G29*F29</f>
        <v>0</v>
      </c>
      <c r="I29" s="19"/>
      <c r="J29" s="2"/>
      <c r="K29" s="19"/>
      <c r="L29" s="19"/>
    </row>
    <row r="30" spans="1:12" ht="54" customHeight="1" x14ac:dyDescent="0.2">
      <c r="A30" s="17">
        <v>27</v>
      </c>
      <c r="B30" s="18"/>
      <c r="C30" s="19"/>
      <c r="D30" s="19"/>
      <c r="E30" s="19"/>
      <c r="F30" s="19"/>
      <c r="G30" s="19"/>
      <c r="H30" s="19">
        <f t="shared" si="1"/>
        <v>0</v>
      </c>
      <c r="I30" s="19"/>
      <c r="J30" s="2"/>
      <c r="K30" s="19"/>
      <c r="L30" s="19"/>
    </row>
    <row r="31" spans="1:12" ht="61.5" customHeight="1" x14ac:dyDescent="0.2">
      <c r="A31" s="17">
        <v>28</v>
      </c>
      <c r="B31" s="18"/>
      <c r="C31" s="19"/>
      <c r="D31" s="19"/>
      <c r="E31" s="19"/>
      <c r="F31" s="19"/>
      <c r="G31" s="19"/>
      <c r="H31" s="19">
        <f t="shared" si="1"/>
        <v>0</v>
      </c>
      <c r="I31" s="19"/>
      <c r="J31" s="2"/>
      <c r="K31" s="19"/>
      <c r="L31" s="19"/>
    </row>
    <row r="32" spans="1:12" ht="54" customHeight="1" x14ac:dyDescent="0.2">
      <c r="A32" s="17">
        <v>29</v>
      </c>
      <c r="B32" s="18"/>
      <c r="C32" s="19"/>
      <c r="D32" s="19"/>
      <c r="E32" s="19"/>
      <c r="F32" s="19"/>
      <c r="G32" s="19"/>
      <c r="H32" s="19">
        <f t="shared" si="0"/>
        <v>0</v>
      </c>
      <c r="I32" s="19"/>
      <c r="J32" s="2"/>
      <c r="K32" s="19"/>
      <c r="L32" s="19"/>
    </row>
    <row r="33" spans="1:12" ht="63" customHeight="1" x14ac:dyDescent="0.2">
      <c r="A33" s="17">
        <v>30</v>
      </c>
      <c r="B33" s="18"/>
      <c r="C33" s="19"/>
      <c r="D33" s="19"/>
      <c r="E33" s="19"/>
      <c r="F33" s="19"/>
      <c r="G33" s="19"/>
      <c r="H33" s="19">
        <f t="shared" si="0"/>
        <v>0</v>
      </c>
      <c r="I33" s="19"/>
      <c r="J33" s="2"/>
      <c r="K33" s="19"/>
      <c r="L33" s="19"/>
    </row>
    <row r="34" spans="1:12" ht="60.75" customHeight="1" x14ac:dyDescent="0.2">
      <c r="A34" s="17">
        <v>31</v>
      </c>
      <c r="B34" s="18"/>
      <c r="C34" s="19"/>
      <c r="D34" s="19"/>
      <c r="E34" s="19"/>
      <c r="F34" s="19"/>
      <c r="G34" s="19"/>
      <c r="H34" s="19">
        <f t="shared" ref="H34:H41" si="2">G34*F34</f>
        <v>0</v>
      </c>
      <c r="I34" s="19"/>
      <c r="J34" s="2"/>
      <c r="K34" s="19"/>
      <c r="L34" s="19"/>
    </row>
    <row r="35" spans="1:12" ht="54" customHeight="1" x14ac:dyDescent="0.2">
      <c r="A35" s="17">
        <v>32</v>
      </c>
      <c r="B35" s="18"/>
      <c r="C35" s="19"/>
      <c r="D35" s="19"/>
      <c r="E35" s="19"/>
      <c r="F35" s="19"/>
      <c r="G35" s="19"/>
      <c r="H35" s="19">
        <f t="shared" si="2"/>
        <v>0</v>
      </c>
      <c r="I35" s="19"/>
      <c r="J35" s="2"/>
      <c r="K35" s="19"/>
      <c r="L35" s="19"/>
    </row>
    <row r="36" spans="1:12" ht="61.5" customHeight="1" x14ac:dyDescent="0.2">
      <c r="A36" s="17">
        <v>33</v>
      </c>
      <c r="B36" s="18"/>
      <c r="C36" s="19"/>
      <c r="D36" s="19"/>
      <c r="E36" s="19"/>
      <c r="F36" s="19"/>
      <c r="G36" s="19"/>
      <c r="H36" s="19">
        <f t="shared" si="2"/>
        <v>0</v>
      </c>
      <c r="I36" s="19"/>
      <c r="J36" s="2"/>
      <c r="K36" s="19"/>
      <c r="L36" s="19"/>
    </row>
    <row r="37" spans="1:12" ht="60.75" customHeight="1" x14ac:dyDescent="0.2">
      <c r="A37" s="17">
        <v>34</v>
      </c>
      <c r="B37" s="18"/>
      <c r="C37" s="19"/>
      <c r="D37" s="19"/>
      <c r="E37" s="19"/>
      <c r="F37" s="19"/>
      <c r="G37" s="19"/>
      <c r="H37" s="19">
        <f t="shared" si="2"/>
        <v>0</v>
      </c>
      <c r="I37" s="19"/>
      <c r="J37" s="2"/>
      <c r="K37" s="19"/>
      <c r="L37" s="19"/>
    </row>
    <row r="38" spans="1:12" ht="54" customHeight="1" x14ac:dyDescent="0.2">
      <c r="A38" s="17">
        <v>35</v>
      </c>
      <c r="B38" s="18"/>
      <c r="C38" s="19"/>
      <c r="D38" s="19"/>
      <c r="E38" s="19"/>
      <c r="F38" s="19"/>
      <c r="G38" s="19"/>
      <c r="H38" s="19">
        <f t="shared" si="2"/>
        <v>0</v>
      </c>
      <c r="I38" s="19"/>
      <c r="J38" s="2"/>
      <c r="K38" s="19"/>
      <c r="L38" s="19"/>
    </row>
    <row r="39" spans="1:12" ht="61.5" customHeight="1" x14ac:dyDescent="0.2">
      <c r="A39" s="17">
        <v>36</v>
      </c>
      <c r="B39" s="18"/>
      <c r="C39" s="19"/>
      <c r="D39" s="19"/>
      <c r="E39" s="19"/>
      <c r="F39" s="19"/>
      <c r="G39" s="19"/>
      <c r="H39" s="19">
        <f t="shared" si="2"/>
        <v>0</v>
      </c>
      <c r="I39" s="19"/>
      <c r="J39" s="2"/>
      <c r="K39" s="19"/>
      <c r="L39" s="19"/>
    </row>
    <row r="40" spans="1:12" ht="54" customHeight="1" x14ac:dyDescent="0.2">
      <c r="A40" s="17">
        <v>37</v>
      </c>
      <c r="B40" s="18"/>
      <c r="C40" s="19"/>
      <c r="D40" s="19"/>
      <c r="E40" s="19"/>
      <c r="F40" s="19"/>
      <c r="G40" s="19"/>
      <c r="H40" s="19">
        <f t="shared" si="2"/>
        <v>0</v>
      </c>
      <c r="I40" s="19"/>
      <c r="J40" s="2"/>
      <c r="K40" s="19"/>
      <c r="L40" s="19"/>
    </row>
    <row r="41" spans="1:12" ht="63" customHeight="1" x14ac:dyDescent="0.2">
      <c r="A41" s="17">
        <v>38</v>
      </c>
      <c r="B41" s="18"/>
      <c r="C41" s="19"/>
      <c r="D41" s="19"/>
      <c r="E41" s="19"/>
      <c r="F41" s="19"/>
      <c r="G41" s="19"/>
      <c r="H41" s="19">
        <f t="shared" si="2"/>
        <v>0</v>
      </c>
      <c r="I41" s="19"/>
      <c r="J41" s="2"/>
      <c r="K41" s="19"/>
      <c r="L41" s="19"/>
    </row>
    <row r="42" spans="1:12" ht="61.5" customHeight="1" x14ac:dyDescent="0.2">
      <c r="A42" s="17">
        <v>39</v>
      </c>
      <c r="B42" s="18"/>
      <c r="C42" s="19"/>
      <c r="D42" s="19"/>
      <c r="E42" s="19"/>
      <c r="F42" s="19"/>
      <c r="G42" s="19"/>
      <c r="H42" s="19">
        <f t="shared" ref="H42:H43" si="3">G42*F42</f>
        <v>0</v>
      </c>
      <c r="I42" s="19"/>
      <c r="J42" s="2"/>
      <c r="K42" s="19"/>
      <c r="L42" s="19"/>
    </row>
    <row r="43" spans="1:12" ht="60.75" customHeight="1" x14ac:dyDescent="0.2">
      <c r="A43" s="17">
        <v>40</v>
      </c>
      <c r="B43" s="18"/>
      <c r="C43" s="19"/>
      <c r="D43" s="19"/>
      <c r="E43" s="19"/>
      <c r="F43" s="19"/>
      <c r="G43" s="19"/>
      <c r="H43" s="19">
        <f t="shared" si="3"/>
        <v>0</v>
      </c>
      <c r="I43" s="19"/>
      <c r="J43" s="2"/>
      <c r="K43" s="19"/>
      <c r="L43" s="19"/>
    </row>
    <row r="44" spans="1:12" ht="20.25" x14ac:dyDescent="0.2">
      <c r="A44" s="26" t="s">
        <v>71</v>
      </c>
      <c r="B44" s="27"/>
      <c r="C44" s="27"/>
      <c r="D44" s="27"/>
      <c r="E44" s="28"/>
      <c r="F44" s="20">
        <f>SUM(F4:F43)</f>
        <v>0</v>
      </c>
      <c r="G44" s="21"/>
      <c r="H44" s="21">
        <f>SUM(H4:H43)</f>
        <v>0</v>
      </c>
      <c r="I44" s="25"/>
      <c r="J44" s="3"/>
    </row>
  </sheetData>
  <mergeCells count="3">
    <mergeCell ref="A44:E44"/>
    <mergeCell ref="A2:L2"/>
    <mergeCell ref="A1:L1"/>
  </mergeCell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rightToLeft="1" zoomScale="110" zoomScaleNormal="110" workbookViewId="0">
      <pane xSplit="2" ySplit="3" topLeftCell="C4" activePane="bottomRight" state="frozen"/>
      <selection pane="topRight" activeCell="C1" sqref="C1"/>
      <selection pane="bottomLeft" activeCell="A4" sqref="A4"/>
      <selection pane="bottomRight" activeCell="C12" sqref="C12"/>
    </sheetView>
  </sheetViews>
  <sheetFormatPr defaultRowHeight="15" x14ac:dyDescent="0.25"/>
  <cols>
    <col min="1" max="1" width="4.42578125" customWidth="1"/>
    <col min="2" max="2" width="20.7109375" customWidth="1"/>
    <col min="3" max="3" width="14.42578125" customWidth="1"/>
    <col min="4" max="21" width="13.42578125" customWidth="1"/>
    <col min="242" max="242" width="4.42578125" customWidth="1"/>
    <col min="243" max="243" width="20.7109375" customWidth="1"/>
    <col min="244" max="244" width="14.42578125" customWidth="1"/>
    <col min="245" max="263" width="13.42578125" customWidth="1"/>
    <col min="498" max="498" width="4.42578125" customWidth="1"/>
    <col min="499" max="499" width="20.7109375" customWidth="1"/>
    <col min="500" max="500" width="14.42578125" customWidth="1"/>
    <col min="501" max="519" width="13.42578125" customWidth="1"/>
    <col min="754" max="754" width="4.42578125" customWidth="1"/>
    <col min="755" max="755" width="20.7109375" customWidth="1"/>
    <col min="756" max="756" width="14.42578125" customWidth="1"/>
    <col min="757" max="775" width="13.42578125" customWidth="1"/>
    <col min="1010" max="1010" width="4.42578125" customWidth="1"/>
    <col min="1011" max="1011" width="20.7109375" customWidth="1"/>
    <col min="1012" max="1012" width="14.42578125" customWidth="1"/>
    <col min="1013" max="1031" width="13.42578125" customWidth="1"/>
    <col min="1266" max="1266" width="4.42578125" customWidth="1"/>
    <col min="1267" max="1267" width="20.7109375" customWidth="1"/>
    <col min="1268" max="1268" width="14.42578125" customWidth="1"/>
    <col min="1269" max="1287" width="13.42578125" customWidth="1"/>
    <col min="1522" max="1522" width="4.42578125" customWidth="1"/>
    <col min="1523" max="1523" width="20.7109375" customWidth="1"/>
    <col min="1524" max="1524" width="14.42578125" customWidth="1"/>
    <col min="1525" max="1543" width="13.42578125" customWidth="1"/>
    <col min="1778" max="1778" width="4.42578125" customWidth="1"/>
    <col min="1779" max="1779" width="20.7109375" customWidth="1"/>
    <col min="1780" max="1780" width="14.42578125" customWidth="1"/>
    <col min="1781" max="1799" width="13.42578125" customWidth="1"/>
    <col min="2034" max="2034" width="4.42578125" customWidth="1"/>
    <col min="2035" max="2035" width="20.7109375" customWidth="1"/>
    <col min="2036" max="2036" width="14.42578125" customWidth="1"/>
    <col min="2037" max="2055" width="13.42578125" customWidth="1"/>
    <col min="2290" max="2290" width="4.42578125" customWidth="1"/>
    <col min="2291" max="2291" width="20.7109375" customWidth="1"/>
    <col min="2292" max="2292" width="14.42578125" customWidth="1"/>
    <col min="2293" max="2311" width="13.42578125" customWidth="1"/>
    <col min="2546" max="2546" width="4.42578125" customWidth="1"/>
    <col min="2547" max="2547" width="20.7109375" customWidth="1"/>
    <col min="2548" max="2548" width="14.42578125" customWidth="1"/>
    <col min="2549" max="2567" width="13.42578125" customWidth="1"/>
    <col min="2802" max="2802" width="4.42578125" customWidth="1"/>
    <col min="2803" max="2803" width="20.7109375" customWidth="1"/>
    <col min="2804" max="2804" width="14.42578125" customWidth="1"/>
    <col min="2805" max="2823" width="13.42578125" customWidth="1"/>
    <col min="3058" max="3058" width="4.42578125" customWidth="1"/>
    <col min="3059" max="3059" width="20.7109375" customWidth="1"/>
    <col min="3060" max="3060" width="14.42578125" customWidth="1"/>
    <col min="3061" max="3079" width="13.42578125" customWidth="1"/>
    <col min="3314" max="3314" width="4.42578125" customWidth="1"/>
    <col min="3315" max="3315" width="20.7109375" customWidth="1"/>
    <col min="3316" max="3316" width="14.42578125" customWidth="1"/>
    <col min="3317" max="3335" width="13.42578125" customWidth="1"/>
    <col min="3570" max="3570" width="4.42578125" customWidth="1"/>
    <col min="3571" max="3571" width="20.7109375" customWidth="1"/>
    <col min="3572" max="3572" width="14.42578125" customWidth="1"/>
    <col min="3573" max="3591" width="13.42578125" customWidth="1"/>
    <col min="3826" max="3826" width="4.42578125" customWidth="1"/>
    <col min="3827" max="3827" width="20.7109375" customWidth="1"/>
    <col min="3828" max="3828" width="14.42578125" customWidth="1"/>
    <col min="3829" max="3847" width="13.42578125" customWidth="1"/>
    <col min="4082" max="4082" width="4.42578125" customWidth="1"/>
    <col min="4083" max="4083" width="20.7109375" customWidth="1"/>
    <col min="4084" max="4084" width="14.42578125" customWidth="1"/>
    <col min="4085" max="4103" width="13.42578125" customWidth="1"/>
    <col min="4338" max="4338" width="4.42578125" customWidth="1"/>
    <col min="4339" max="4339" width="20.7109375" customWidth="1"/>
    <col min="4340" max="4340" width="14.42578125" customWidth="1"/>
    <col min="4341" max="4359" width="13.42578125" customWidth="1"/>
    <col min="4594" max="4594" width="4.42578125" customWidth="1"/>
    <col min="4595" max="4595" width="20.7109375" customWidth="1"/>
    <col min="4596" max="4596" width="14.42578125" customWidth="1"/>
    <col min="4597" max="4615" width="13.42578125" customWidth="1"/>
    <col min="4850" max="4850" width="4.42578125" customWidth="1"/>
    <col min="4851" max="4851" width="20.7109375" customWidth="1"/>
    <col min="4852" max="4852" width="14.42578125" customWidth="1"/>
    <col min="4853" max="4871" width="13.42578125" customWidth="1"/>
    <col min="5106" max="5106" width="4.42578125" customWidth="1"/>
    <col min="5107" max="5107" width="20.7109375" customWidth="1"/>
    <col min="5108" max="5108" width="14.42578125" customWidth="1"/>
    <col min="5109" max="5127" width="13.42578125" customWidth="1"/>
    <col min="5362" max="5362" width="4.42578125" customWidth="1"/>
    <col min="5363" max="5363" width="20.7109375" customWidth="1"/>
    <col min="5364" max="5364" width="14.42578125" customWidth="1"/>
    <col min="5365" max="5383" width="13.42578125" customWidth="1"/>
    <col min="5618" max="5618" width="4.42578125" customWidth="1"/>
    <col min="5619" max="5619" width="20.7109375" customWidth="1"/>
    <col min="5620" max="5620" width="14.42578125" customWidth="1"/>
    <col min="5621" max="5639" width="13.42578125" customWidth="1"/>
    <col min="5874" max="5874" width="4.42578125" customWidth="1"/>
    <col min="5875" max="5875" width="20.7109375" customWidth="1"/>
    <col min="5876" max="5876" width="14.42578125" customWidth="1"/>
    <col min="5877" max="5895" width="13.42578125" customWidth="1"/>
    <col min="6130" max="6130" width="4.42578125" customWidth="1"/>
    <col min="6131" max="6131" width="20.7109375" customWidth="1"/>
    <col min="6132" max="6132" width="14.42578125" customWidth="1"/>
    <col min="6133" max="6151" width="13.42578125" customWidth="1"/>
    <col min="6386" max="6386" width="4.42578125" customWidth="1"/>
    <col min="6387" max="6387" width="20.7109375" customWidth="1"/>
    <col min="6388" max="6388" width="14.42578125" customWidth="1"/>
    <col min="6389" max="6407" width="13.42578125" customWidth="1"/>
    <col min="6642" max="6642" width="4.42578125" customWidth="1"/>
    <col min="6643" max="6643" width="20.7109375" customWidth="1"/>
    <col min="6644" max="6644" width="14.42578125" customWidth="1"/>
    <col min="6645" max="6663" width="13.42578125" customWidth="1"/>
    <col min="6898" max="6898" width="4.42578125" customWidth="1"/>
    <col min="6899" max="6899" width="20.7109375" customWidth="1"/>
    <col min="6900" max="6900" width="14.42578125" customWidth="1"/>
    <col min="6901" max="6919" width="13.42578125" customWidth="1"/>
    <col min="7154" max="7154" width="4.42578125" customWidth="1"/>
    <col min="7155" max="7155" width="20.7109375" customWidth="1"/>
    <col min="7156" max="7156" width="14.42578125" customWidth="1"/>
    <col min="7157" max="7175" width="13.42578125" customWidth="1"/>
    <col min="7410" max="7410" width="4.42578125" customWidth="1"/>
    <col min="7411" max="7411" width="20.7109375" customWidth="1"/>
    <col min="7412" max="7412" width="14.42578125" customWidth="1"/>
    <col min="7413" max="7431" width="13.42578125" customWidth="1"/>
    <col min="7666" max="7666" width="4.42578125" customWidth="1"/>
    <col min="7667" max="7667" width="20.7109375" customWidth="1"/>
    <col min="7668" max="7668" width="14.42578125" customWidth="1"/>
    <col min="7669" max="7687" width="13.42578125" customWidth="1"/>
    <col min="7922" max="7922" width="4.42578125" customWidth="1"/>
    <col min="7923" max="7923" width="20.7109375" customWidth="1"/>
    <col min="7924" max="7924" width="14.42578125" customWidth="1"/>
    <col min="7925" max="7943" width="13.42578125" customWidth="1"/>
    <col min="8178" max="8178" width="4.42578125" customWidth="1"/>
    <col min="8179" max="8179" width="20.7109375" customWidth="1"/>
    <col min="8180" max="8180" width="14.42578125" customWidth="1"/>
    <col min="8181" max="8199" width="13.42578125" customWidth="1"/>
    <col min="8434" max="8434" width="4.42578125" customWidth="1"/>
    <col min="8435" max="8435" width="20.7109375" customWidth="1"/>
    <col min="8436" max="8436" width="14.42578125" customWidth="1"/>
    <col min="8437" max="8455" width="13.42578125" customWidth="1"/>
    <col min="8690" max="8690" width="4.42578125" customWidth="1"/>
    <col min="8691" max="8691" width="20.7109375" customWidth="1"/>
    <col min="8692" max="8692" width="14.42578125" customWidth="1"/>
    <col min="8693" max="8711" width="13.42578125" customWidth="1"/>
    <col min="8946" max="8946" width="4.42578125" customWidth="1"/>
    <col min="8947" max="8947" width="20.7109375" customWidth="1"/>
    <col min="8948" max="8948" width="14.42578125" customWidth="1"/>
    <col min="8949" max="8967" width="13.42578125" customWidth="1"/>
    <col min="9202" max="9202" width="4.42578125" customWidth="1"/>
    <col min="9203" max="9203" width="20.7109375" customWidth="1"/>
    <col min="9204" max="9204" width="14.42578125" customWidth="1"/>
    <col min="9205" max="9223" width="13.42578125" customWidth="1"/>
    <col min="9458" max="9458" width="4.42578125" customWidth="1"/>
    <col min="9459" max="9459" width="20.7109375" customWidth="1"/>
    <col min="9460" max="9460" width="14.42578125" customWidth="1"/>
    <col min="9461" max="9479" width="13.42578125" customWidth="1"/>
    <col min="9714" max="9714" width="4.42578125" customWidth="1"/>
    <col min="9715" max="9715" width="20.7109375" customWidth="1"/>
    <col min="9716" max="9716" width="14.42578125" customWidth="1"/>
    <col min="9717" max="9735" width="13.42578125" customWidth="1"/>
    <col min="9970" max="9970" width="4.42578125" customWidth="1"/>
    <col min="9971" max="9971" width="20.7109375" customWidth="1"/>
    <col min="9972" max="9972" width="14.42578125" customWidth="1"/>
    <col min="9973" max="9991" width="13.42578125" customWidth="1"/>
    <col min="10226" max="10226" width="4.42578125" customWidth="1"/>
    <col min="10227" max="10227" width="20.7109375" customWidth="1"/>
    <col min="10228" max="10228" width="14.42578125" customWidth="1"/>
    <col min="10229" max="10247" width="13.42578125" customWidth="1"/>
    <col min="10482" max="10482" width="4.42578125" customWidth="1"/>
    <col min="10483" max="10483" width="20.7109375" customWidth="1"/>
    <col min="10484" max="10484" width="14.42578125" customWidth="1"/>
    <col min="10485" max="10503" width="13.42578125" customWidth="1"/>
    <col min="10738" max="10738" width="4.42578125" customWidth="1"/>
    <col min="10739" max="10739" width="20.7109375" customWidth="1"/>
    <col min="10740" max="10740" width="14.42578125" customWidth="1"/>
    <col min="10741" max="10759" width="13.42578125" customWidth="1"/>
    <col min="10994" max="10994" width="4.42578125" customWidth="1"/>
    <col min="10995" max="10995" width="20.7109375" customWidth="1"/>
    <col min="10996" max="10996" width="14.42578125" customWidth="1"/>
    <col min="10997" max="11015" width="13.42578125" customWidth="1"/>
    <col min="11250" max="11250" width="4.42578125" customWidth="1"/>
    <col min="11251" max="11251" width="20.7109375" customWidth="1"/>
    <col min="11252" max="11252" width="14.42578125" customWidth="1"/>
    <col min="11253" max="11271" width="13.42578125" customWidth="1"/>
    <col min="11506" max="11506" width="4.42578125" customWidth="1"/>
    <col min="11507" max="11507" width="20.7109375" customWidth="1"/>
    <col min="11508" max="11508" width="14.42578125" customWidth="1"/>
    <col min="11509" max="11527" width="13.42578125" customWidth="1"/>
    <col min="11762" max="11762" width="4.42578125" customWidth="1"/>
    <col min="11763" max="11763" width="20.7109375" customWidth="1"/>
    <col min="11764" max="11764" width="14.42578125" customWidth="1"/>
    <col min="11765" max="11783" width="13.42578125" customWidth="1"/>
    <col min="12018" max="12018" width="4.42578125" customWidth="1"/>
    <col min="12019" max="12019" width="20.7109375" customWidth="1"/>
    <col min="12020" max="12020" width="14.42578125" customWidth="1"/>
    <col min="12021" max="12039" width="13.42578125" customWidth="1"/>
    <col min="12274" max="12274" width="4.42578125" customWidth="1"/>
    <col min="12275" max="12275" width="20.7109375" customWidth="1"/>
    <col min="12276" max="12276" width="14.42578125" customWidth="1"/>
    <col min="12277" max="12295" width="13.42578125" customWidth="1"/>
    <col min="12530" max="12530" width="4.42578125" customWidth="1"/>
    <col min="12531" max="12531" width="20.7109375" customWidth="1"/>
    <col min="12532" max="12532" width="14.42578125" customWidth="1"/>
    <col min="12533" max="12551" width="13.42578125" customWidth="1"/>
    <col min="12786" max="12786" width="4.42578125" customWidth="1"/>
    <col min="12787" max="12787" width="20.7109375" customWidth="1"/>
    <col min="12788" max="12788" width="14.42578125" customWidth="1"/>
    <col min="12789" max="12807" width="13.42578125" customWidth="1"/>
    <col min="13042" max="13042" width="4.42578125" customWidth="1"/>
    <col min="13043" max="13043" width="20.7109375" customWidth="1"/>
    <col min="13044" max="13044" width="14.42578125" customWidth="1"/>
    <col min="13045" max="13063" width="13.42578125" customWidth="1"/>
    <col min="13298" max="13298" width="4.42578125" customWidth="1"/>
    <col min="13299" max="13299" width="20.7109375" customWidth="1"/>
    <col min="13300" max="13300" width="14.42578125" customWidth="1"/>
    <col min="13301" max="13319" width="13.42578125" customWidth="1"/>
    <col min="13554" max="13554" width="4.42578125" customWidth="1"/>
    <col min="13555" max="13555" width="20.7109375" customWidth="1"/>
    <col min="13556" max="13556" width="14.42578125" customWidth="1"/>
    <col min="13557" max="13575" width="13.42578125" customWidth="1"/>
    <col min="13810" max="13810" width="4.42578125" customWidth="1"/>
    <col min="13811" max="13811" width="20.7109375" customWidth="1"/>
    <col min="13812" max="13812" width="14.42578125" customWidth="1"/>
    <col min="13813" max="13831" width="13.42578125" customWidth="1"/>
    <col min="14066" max="14066" width="4.42578125" customWidth="1"/>
    <col min="14067" max="14067" width="20.7109375" customWidth="1"/>
    <col min="14068" max="14068" width="14.42578125" customWidth="1"/>
    <col min="14069" max="14087" width="13.42578125" customWidth="1"/>
    <col min="14322" max="14322" width="4.42578125" customWidth="1"/>
    <col min="14323" max="14323" width="20.7109375" customWidth="1"/>
    <col min="14324" max="14324" width="14.42578125" customWidth="1"/>
    <col min="14325" max="14343" width="13.42578125" customWidth="1"/>
    <col min="14578" max="14578" width="4.42578125" customWidth="1"/>
    <col min="14579" max="14579" width="20.7109375" customWidth="1"/>
    <col min="14580" max="14580" width="14.42578125" customWidth="1"/>
    <col min="14581" max="14599" width="13.42578125" customWidth="1"/>
    <col min="14834" max="14834" width="4.42578125" customWidth="1"/>
    <col min="14835" max="14835" width="20.7109375" customWidth="1"/>
    <col min="14836" max="14836" width="14.42578125" customWidth="1"/>
    <col min="14837" max="14855" width="13.42578125" customWidth="1"/>
    <col min="15090" max="15090" width="4.42578125" customWidth="1"/>
    <col min="15091" max="15091" width="20.7109375" customWidth="1"/>
    <col min="15092" max="15092" width="14.42578125" customWidth="1"/>
    <col min="15093" max="15111" width="13.42578125" customWidth="1"/>
    <col min="15346" max="15346" width="4.42578125" customWidth="1"/>
    <col min="15347" max="15347" width="20.7109375" customWidth="1"/>
    <col min="15348" max="15348" width="14.42578125" customWidth="1"/>
    <col min="15349" max="15367" width="13.42578125" customWidth="1"/>
    <col min="15602" max="15602" width="4.42578125" customWidth="1"/>
    <col min="15603" max="15603" width="20.7109375" customWidth="1"/>
    <col min="15604" max="15604" width="14.42578125" customWidth="1"/>
    <col min="15605" max="15623" width="13.42578125" customWidth="1"/>
    <col min="15858" max="15858" width="4.42578125" customWidth="1"/>
    <col min="15859" max="15859" width="20.7109375" customWidth="1"/>
    <col min="15860" max="15860" width="14.42578125" customWidth="1"/>
    <col min="15861" max="15879" width="13.42578125" customWidth="1"/>
    <col min="16114" max="16114" width="4.42578125" customWidth="1"/>
    <col min="16115" max="16115" width="20.7109375" customWidth="1"/>
    <col min="16116" max="16116" width="14.42578125" customWidth="1"/>
    <col min="16117" max="16135" width="13.42578125" customWidth="1"/>
  </cols>
  <sheetData>
    <row r="1" spans="1:21" ht="27.75" customHeight="1" x14ac:dyDescent="0.25">
      <c r="A1" s="32" t="s">
        <v>85</v>
      </c>
      <c r="B1" s="32"/>
      <c r="C1" s="32"/>
      <c r="D1" s="32"/>
      <c r="E1" s="32"/>
      <c r="F1" s="32"/>
      <c r="G1" s="32"/>
      <c r="H1" s="32"/>
      <c r="I1" s="32"/>
      <c r="J1" s="32"/>
      <c r="K1" s="32"/>
      <c r="L1" s="32"/>
      <c r="M1" s="32"/>
      <c r="N1" s="32"/>
      <c r="O1" s="32"/>
      <c r="P1" s="32"/>
      <c r="Q1" s="32"/>
      <c r="R1" s="32"/>
      <c r="S1" s="32"/>
      <c r="T1" s="32"/>
      <c r="U1" s="32"/>
    </row>
    <row r="2" spans="1:21" ht="27.75" customHeight="1" x14ac:dyDescent="0.25">
      <c r="A2" s="35" t="s">
        <v>91</v>
      </c>
      <c r="B2" s="36"/>
      <c r="C2" s="36"/>
      <c r="D2" s="36"/>
      <c r="E2" s="36"/>
      <c r="F2" s="36"/>
      <c r="G2" s="36"/>
      <c r="H2" s="36"/>
      <c r="I2" s="36"/>
      <c r="J2" s="36"/>
      <c r="K2" s="36"/>
      <c r="L2" s="36"/>
      <c r="M2" s="36"/>
      <c r="N2" s="36"/>
      <c r="O2" s="36"/>
      <c r="P2" s="36"/>
      <c r="Q2" s="36"/>
      <c r="R2" s="36"/>
      <c r="S2" s="36"/>
      <c r="T2" s="36"/>
      <c r="U2" s="36"/>
    </row>
    <row r="3" spans="1:21" ht="36" customHeight="1" x14ac:dyDescent="0.25">
      <c r="A3" s="4" t="s">
        <v>6</v>
      </c>
      <c r="B3" s="4" t="s">
        <v>7</v>
      </c>
      <c r="C3" s="5"/>
      <c r="D3" s="5"/>
      <c r="E3" s="5"/>
      <c r="F3" s="5"/>
      <c r="G3" s="5"/>
      <c r="H3" s="5"/>
      <c r="I3" s="5"/>
      <c r="J3" s="5"/>
      <c r="K3" s="5"/>
      <c r="L3" s="5"/>
      <c r="M3" s="5"/>
      <c r="N3" s="5"/>
      <c r="O3" s="5"/>
      <c r="P3" s="5"/>
      <c r="Q3" s="5"/>
      <c r="R3" s="5"/>
      <c r="S3" s="5"/>
      <c r="T3" s="5"/>
      <c r="U3" s="5"/>
    </row>
    <row r="4" spans="1:21" ht="36" customHeight="1" x14ac:dyDescent="0.25">
      <c r="A4" s="4">
        <v>1</v>
      </c>
      <c r="B4" s="4" t="s">
        <v>76</v>
      </c>
      <c r="C4" s="5"/>
      <c r="D4" s="5"/>
      <c r="E4" s="5"/>
      <c r="F4" s="5"/>
      <c r="G4" s="5"/>
      <c r="H4" s="5"/>
      <c r="I4" s="5"/>
      <c r="J4" s="5"/>
      <c r="K4" s="5"/>
      <c r="L4" s="5"/>
      <c r="M4" s="5"/>
      <c r="N4" s="5"/>
      <c r="O4" s="5"/>
      <c r="P4" s="5"/>
      <c r="Q4" s="5"/>
      <c r="R4" s="5"/>
      <c r="S4" s="5"/>
      <c r="T4" s="5"/>
      <c r="U4" s="5"/>
    </row>
    <row r="5" spans="1:21" ht="36" customHeight="1" x14ac:dyDescent="0.25">
      <c r="A5" s="4">
        <v>2</v>
      </c>
      <c r="B5" s="4" t="s">
        <v>70</v>
      </c>
      <c r="C5" s="5"/>
      <c r="D5" s="5"/>
      <c r="E5" s="5"/>
      <c r="F5" s="5"/>
      <c r="G5" s="5"/>
      <c r="H5" s="5"/>
      <c r="I5" s="5"/>
      <c r="J5" s="5"/>
      <c r="K5" s="5"/>
      <c r="L5" s="5"/>
      <c r="M5" s="5"/>
      <c r="N5" s="5"/>
      <c r="O5" s="5"/>
      <c r="P5" s="5"/>
      <c r="Q5" s="5"/>
      <c r="R5" s="5"/>
      <c r="S5" s="5"/>
      <c r="T5" s="5"/>
      <c r="U5" s="5"/>
    </row>
    <row r="6" spans="1:21" ht="36" customHeight="1" x14ac:dyDescent="0.25">
      <c r="A6" s="4">
        <v>3</v>
      </c>
      <c r="B6" s="4" t="s">
        <v>75</v>
      </c>
      <c r="C6" s="5"/>
      <c r="D6" s="5"/>
      <c r="E6" s="5"/>
      <c r="F6" s="5"/>
      <c r="G6" s="5"/>
      <c r="H6" s="5"/>
      <c r="I6" s="5"/>
      <c r="J6" s="5"/>
      <c r="K6" s="5"/>
      <c r="L6" s="5"/>
      <c r="M6" s="5"/>
      <c r="N6" s="5"/>
      <c r="O6" s="5"/>
      <c r="P6" s="5"/>
      <c r="Q6" s="5"/>
      <c r="R6" s="5"/>
      <c r="S6" s="5"/>
      <c r="T6" s="5"/>
      <c r="U6" s="5"/>
    </row>
    <row r="7" spans="1:21" ht="36" customHeight="1" x14ac:dyDescent="0.25">
      <c r="A7" s="4">
        <v>4</v>
      </c>
      <c r="B7" s="4" t="s">
        <v>8</v>
      </c>
      <c r="C7" s="5"/>
      <c r="D7" s="5"/>
      <c r="E7" s="5"/>
      <c r="F7" s="5"/>
      <c r="G7" s="5"/>
      <c r="H7" s="5"/>
      <c r="I7" s="5"/>
      <c r="J7" s="5"/>
      <c r="K7" s="5"/>
      <c r="L7" s="5"/>
      <c r="M7" s="5"/>
      <c r="N7" s="5"/>
      <c r="O7" s="5"/>
      <c r="P7" s="5"/>
      <c r="Q7" s="5"/>
      <c r="R7" s="5"/>
      <c r="S7" s="5"/>
      <c r="T7" s="5"/>
      <c r="U7" s="5"/>
    </row>
    <row r="8" spans="1:21" ht="36" customHeight="1" x14ac:dyDescent="0.25">
      <c r="A8" s="4">
        <v>5</v>
      </c>
      <c r="B8" s="4" t="s">
        <v>9</v>
      </c>
      <c r="C8" s="5"/>
      <c r="D8" s="5"/>
      <c r="E8" s="5"/>
      <c r="F8" s="5"/>
      <c r="G8" s="5"/>
      <c r="H8" s="5"/>
      <c r="I8" s="5"/>
      <c r="J8" s="5"/>
      <c r="K8" s="5"/>
      <c r="L8" s="5"/>
      <c r="M8" s="5"/>
      <c r="N8" s="5"/>
      <c r="O8" s="5"/>
      <c r="P8" s="5"/>
      <c r="Q8" s="5"/>
      <c r="R8" s="5"/>
      <c r="S8" s="5"/>
      <c r="T8" s="5"/>
      <c r="U8" s="5"/>
    </row>
    <row r="9" spans="1:21" ht="36" customHeight="1" x14ac:dyDescent="0.25">
      <c r="A9" s="4">
        <v>6</v>
      </c>
      <c r="B9" s="4" t="s">
        <v>77</v>
      </c>
      <c r="C9" s="5"/>
      <c r="D9" s="5"/>
      <c r="E9" s="5"/>
      <c r="F9" s="5"/>
      <c r="G9" s="5"/>
      <c r="H9" s="5"/>
      <c r="I9" s="5"/>
      <c r="J9" s="5"/>
      <c r="K9" s="5"/>
      <c r="L9" s="5"/>
      <c r="M9" s="5"/>
      <c r="N9" s="5"/>
      <c r="O9" s="5"/>
      <c r="P9" s="5"/>
      <c r="Q9" s="5"/>
      <c r="R9" s="5"/>
      <c r="S9" s="5"/>
      <c r="T9" s="5"/>
      <c r="U9" s="5"/>
    </row>
    <row r="10" spans="1:21" ht="36" customHeight="1" x14ac:dyDescent="0.25">
      <c r="A10" s="4">
        <v>7</v>
      </c>
      <c r="B10" s="4" t="s">
        <v>10</v>
      </c>
      <c r="C10" s="5"/>
      <c r="D10" s="5"/>
      <c r="E10" s="5"/>
      <c r="F10" s="5"/>
      <c r="G10" s="5"/>
      <c r="H10" s="5"/>
      <c r="I10" s="5"/>
      <c r="J10" s="5"/>
      <c r="K10" s="5"/>
      <c r="L10" s="5"/>
      <c r="M10" s="5"/>
      <c r="N10" s="5"/>
      <c r="O10" s="5"/>
      <c r="P10" s="5"/>
      <c r="Q10" s="5"/>
      <c r="R10" s="5"/>
      <c r="S10" s="5"/>
      <c r="T10" s="5"/>
      <c r="U10" s="5"/>
    </row>
    <row r="11" spans="1:21" ht="36" customHeight="1" x14ac:dyDescent="0.25">
      <c r="A11" s="4">
        <v>8</v>
      </c>
      <c r="B11" s="4" t="s">
        <v>11</v>
      </c>
      <c r="C11" s="5"/>
      <c r="D11" s="5"/>
      <c r="E11" s="5"/>
      <c r="F11" s="5"/>
      <c r="G11" s="5"/>
      <c r="H11" s="5"/>
      <c r="I11" s="5"/>
      <c r="J11" s="5"/>
      <c r="K11" s="5"/>
      <c r="L11" s="5"/>
      <c r="M11" s="5"/>
      <c r="N11" s="5"/>
      <c r="O11" s="5"/>
      <c r="P11" s="5"/>
      <c r="Q11" s="5"/>
      <c r="R11" s="5"/>
      <c r="S11" s="5"/>
      <c r="T11" s="5"/>
      <c r="U11" s="5"/>
    </row>
    <row r="12" spans="1:21" ht="36" customHeight="1" x14ac:dyDescent="0.25">
      <c r="A12" s="4">
        <v>9</v>
      </c>
      <c r="B12" s="4" t="s">
        <v>12</v>
      </c>
      <c r="C12" s="5"/>
      <c r="D12" s="5"/>
      <c r="E12" s="5"/>
      <c r="F12" s="5"/>
      <c r="G12" s="5"/>
      <c r="H12" s="5"/>
      <c r="I12" s="5"/>
      <c r="J12" s="5"/>
      <c r="K12" s="5"/>
      <c r="L12" s="5"/>
      <c r="M12" s="5"/>
      <c r="N12" s="5"/>
      <c r="O12" s="5"/>
      <c r="P12" s="5"/>
      <c r="Q12" s="5"/>
      <c r="R12" s="5"/>
      <c r="S12" s="5"/>
      <c r="T12" s="5"/>
      <c r="U12" s="5"/>
    </row>
    <row r="13" spans="1:21" ht="36" customHeight="1" x14ac:dyDescent="0.25">
      <c r="A13" s="4">
        <v>10</v>
      </c>
      <c r="B13" s="4" t="s">
        <v>13</v>
      </c>
      <c r="C13" s="5"/>
      <c r="D13" s="5"/>
      <c r="E13" s="5"/>
      <c r="F13" s="5"/>
      <c r="G13" s="5"/>
      <c r="H13" s="5"/>
      <c r="I13" s="5"/>
      <c r="J13" s="5"/>
      <c r="K13" s="5"/>
      <c r="L13" s="5"/>
      <c r="M13" s="5"/>
      <c r="N13" s="5"/>
      <c r="O13" s="5"/>
      <c r="P13" s="5"/>
      <c r="Q13" s="5"/>
      <c r="R13" s="5"/>
      <c r="S13" s="5"/>
      <c r="T13" s="5"/>
      <c r="U13" s="5"/>
    </row>
    <row r="14" spans="1:21" ht="36" customHeight="1" x14ac:dyDescent="0.25">
      <c r="A14" s="4">
        <v>11</v>
      </c>
      <c r="B14" s="4" t="s">
        <v>74</v>
      </c>
      <c r="C14" s="5"/>
      <c r="D14" s="5"/>
      <c r="E14" s="5"/>
      <c r="F14" s="5"/>
      <c r="G14" s="5"/>
      <c r="H14" s="5"/>
      <c r="I14" s="5"/>
      <c r="J14" s="5"/>
      <c r="K14" s="5"/>
      <c r="L14" s="5"/>
      <c r="M14" s="5"/>
      <c r="N14" s="5"/>
      <c r="O14" s="5"/>
      <c r="P14" s="5"/>
      <c r="Q14" s="5"/>
      <c r="R14" s="5"/>
      <c r="S14" s="5"/>
      <c r="T14" s="5"/>
      <c r="U14" s="5"/>
    </row>
    <row r="15" spans="1:21" ht="24" customHeight="1" x14ac:dyDescent="0.25">
      <c r="A15" s="31" t="s">
        <v>7</v>
      </c>
      <c r="B15" s="31"/>
      <c r="C15" s="33"/>
      <c r="D15" s="34"/>
      <c r="E15" s="34"/>
      <c r="F15" s="34"/>
      <c r="G15" s="34"/>
      <c r="H15" s="34"/>
      <c r="I15" s="34"/>
      <c r="J15" s="34"/>
      <c r="K15" s="34"/>
      <c r="L15" s="34"/>
      <c r="M15" s="34"/>
      <c r="N15" s="34"/>
      <c r="O15" s="34"/>
      <c r="P15" s="34"/>
      <c r="Q15" s="34"/>
      <c r="R15" s="34"/>
      <c r="S15" s="34"/>
      <c r="T15" s="34"/>
      <c r="U15" s="34"/>
    </row>
    <row r="16" spans="1:21" s="7" customFormat="1" ht="32.25" customHeight="1" x14ac:dyDescent="0.25">
      <c r="A16" s="31" t="s">
        <v>14</v>
      </c>
      <c r="B16" s="31"/>
      <c r="C16" s="6"/>
      <c r="D16" s="6"/>
      <c r="E16" s="6"/>
      <c r="F16" s="6"/>
      <c r="G16" s="6"/>
      <c r="H16" s="6"/>
      <c r="I16" s="6"/>
      <c r="J16" s="6"/>
      <c r="K16" s="6"/>
      <c r="L16" s="6"/>
      <c r="M16" s="6"/>
      <c r="N16" s="6"/>
      <c r="O16" s="6"/>
      <c r="P16" s="6"/>
      <c r="Q16" s="6"/>
      <c r="R16" s="6"/>
      <c r="S16" s="6"/>
      <c r="T16" s="6"/>
      <c r="U16" s="6"/>
    </row>
    <row r="17" spans="1:21" s="7" customFormat="1" ht="32.25" customHeight="1" x14ac:dyDescent="0.25">
      <c r="A17" s="31" t="s">
        <v>15</v>
      </c>
      <c r="B17" s="31"/>
      <c r="C17" s="6"/>
      <c r="D17" s="6"/>
      <c r="E17" s="6"/>
      <c r="F17" s="24"/>
      <c r="G17" s="6"/>
      <c r="H17" s="6"/>
      <c r="I17" s="6"/>
      <c r="J17" s="6"/>
      <c r="K17" s="6"/>
      <c r="L17" s="6"/>
      <c r="M17" s="6"/>
      <c r="N17" s="6"/>
      <c r="O17" s="6"/>
      <c r="P17" s="6"/>
      <c r="Q17" s="6"/>
      <c r="R17" s="6"/>
      <c r="S17" s="6"/>
      <c r="T17" s="6"/>
      <c r="U17" s="6"/>
    </row>
    <row r="18" spans="1:21" s="7" customFormat="1" ht="32.25" customHeight="1" x14ac:dyDescent="0.25">
      <c r="A18" s="31" t="s">
        <v>16</v>
      </c>
      <c r="B18" s="31"/>
      <c r="C18" s="6"/>
      <c r="D18" s="6"/>
      <c r="E18" s="6"/>
      <c r="F18" s="6"/>
      <c r="G18" s="6"/>
      <c r="H18" s="6"/>
      <c r="I18" s="6"/>
      <c r="J18" s="6"/>
      <c r="K18" s="6"/>
      <c r="L18" s="6"/>
      <c r="M18" s="6"/>
      <c r="N18" s="6"/>
      <c r="O18" s="6"/>
      <c r="P18" s="6"/>
      <c r="Q18" s="6"/>
      <c r="R18" s="6"/>
      <c r="S18" s="6"/>
      <c r="T18" s="6"/>
      <c r="U18" s="6"/>
    </row>
    <row r="19" spans="1:21" s="7" customFormat="1" ht="32.25" customHeight="1" x14ac:dyDescent="0.25">
      <c r="A19" s="31" t="s">
        <v>17</v>
      </c>
      <c r="B19" s="31"/>
      <c r="C19" s="6"/>
      <c r="D19" s="6"/>
      <c r="E19" s="6"/>
      <c r="F19" s="6"/>
      <c r="G19" s="6"/>
      <c r="H19" s="6"/>
      <c r="I19" s="6"/>
      <c r="J19" s="6"/>
      <c r="K19" s="6"/>
      <c r="L19" s="6"/>
      <c r="M19" s="6"/>
      <c r="N19" s="6"/>
      <c r="O19" s="6"/>
      <c r="P19" s="6"/>
      <c r="Q19" s="6"/>
      <c r="R19" s="6"/>
      <c r="S19" s="6"/>
      <c r="T19" s="6"/>
      <c r="U19" s="6"/>
    </row>
    <row r="20" spans="1:21" s="7" customFormat="1" ht="32.25" customHeight="1" x14ac:dyDescent="0.25">
      <c r="A20" s="31" t="s">
        <v>18</v>
      </c>
      <c r="B20" s="31"/>
      <c r="C20" s="6"/>
      <c r="D20" s="6"/>
      <c r="E20" s="6"/>
      <c r="F20" s="6"/>
      <c r="G20" s="6"/>
      <c r="H20" s="6"/>
      <c r="I20" s="6"/>
      <c r="J20" s="6"/>
      <c r="K20" s="6"/>
      <c r="L20" s="6"/>
      <c r="M20" s="6"/>
      <c r="N20" s="6"/>
      <c r="O20" s="6"/>
      <c r="P20" s="6"/>
      <c r="Q20" s="6"/>
      <c r="R20" s="6"/>
      <c r="S20" s="6"/>
      <c r="T20" s="6"/>
      <c r="U20" s="6"/>
    </row>
    <row r="21" spans="1:21" s="7" customFormat="1" ht="32.25" customHeight="1" x14ac:dyDescent="0.25">
      <c r="A21" s="31" t="s">
        <v>19</v>
      </c>
      <c r="B21" s="31"/>
      <c r="C21" s="6"/>
      <c r="D21" s="6"/>
      <c r="E21" s="6"/>
      <c r="F21" s="6"/>
      <c r="G21" s="6"/>
      <c r="H21" s="6"/>
      <c r="I21" s="6"/>
      <c r="J21" s="6"/>
      <c r="K21" s="6"/>
      <c r="L21" s="6"/>
      <c r="M21" s="6"/>
      <c r="N21" s="6"/>
      <c r="O21" s="6"/>
      <c r="P21" s="6"/>
      <c r="Q21" s="6"/>
      <c r="R21" s="6"/>
      <c r="S21" s="6"/>
      <c r="T21" s="6"/>
      <c r="U21" s="6"/>
    </row>
    <row r="22" spans="1:21" s="7" customFormat="1" ht="32.25" customHeight="1" x14ac:dyDescent="0.25">
      <c r="A22" s="31" t="s">
        <v>20</v>
      </c>
      <c r="B22" s="31"/>
      <c r="C22" s="6"/>
      <c r="D22" s="6"/>
      <c r="E22" s="6"/>
      <c r="F22" s="6"/>
      <c r="G22" s="6"/>
      <c r="H22" s="6"/>
      <c r="I22" s="6"/>
      <c r="J22" s="6"/>
      <c r="K22" s="6"/>
      <c r="L22" s="6"/>
      <c r="M22" s="6"/>
      <c r="N22" s="6"/>
      <c r="O22" s="6"/>
      <c r="P22" s="6"/>
      <c r="Q22" s="6"/>
      <c r="R22" s="6"/>
      <c r="S22" s="6"/>
      <c r="T22" s="6"/>
      <c r="U22" s="6"/>
    </row>
    <row r="23" spans="1:21" s="7" customFormat="1" ht="32.25" customHeight="1" x14ac:dyDescent="0.25">
      <c r="A23" s="31" t="s">
        <v>21</v>
      </c>
      <c r="B23" s="31"/>
      <c r="C23" s="6"/>
      <c r="D23" s="6"/>
      <c r="E23" s="6"/>
      <c r="F23" s="6"/>
      <c r="G23" s="6"/>
      <c r="H23" s="6"/>
      <c r="I23" s="6"/>
      <c r="J23" s="6"/>
      <c r="K23" s="6"/>
      <c r="L23" s="6"/>
      <c r="M23" s="6"/>
      <c r="N23" s="6"/>
      <c r="O23" s="6"/>
      <c r="P23" s="6"/>
      <c r="Q23" s="6"/>
      <c r="R23" s="6"/>
      <c r="S23" s="6"/>
      <c r="T23" s="6"/>
      <c r="U23" s="6"/>
    </row>
    <row r="24" spans="1:21" s="7" customFormat="1" ht="32.25" customHeight="1" x14ac:dyDescent="0.25">
      <c r="A24" s="31" t="s">
        <v>22</v>
      </c>
      <c r="B24" s="31"/>
      <c r="C24" s="6"/>
      <c r="D24" s="6"/>
      <c r="E24" s="6"/>
      <c r="F24" s="6"/>
      <c r="G24" s="6"/>
      <c r="H24" s="6"/>
      <c r="I24" s="6"/>
      <c r="J24" s="6"/>
      <c r="K24" s="6"/>
      <c r="L24" s="6"/>
      <c r="M24" s="6"/>
      <c r="N24" s="6"/>
      <c r="O24" s="6"/>
      <c r="P24" s="6"/>
      <c r="Q24" s="6"/>
      <c r="R24" s="6"/>
      <c r="S24" s="6"/>
      <c r="T24" s="6"/>
      <c r="U24" s="6"/>
    </row>
    <row r="25" spans="1:21" s="7" customFormat="1" ht="32.25" customHeight="1" x14ac:dyDescent="0.25">
      <c r="A25" s="31" t="s">
        <v>23</v>
      </c>
      <c r="B25" s="31"/>
      <c r="C25" s="6"/>
      <c r="D25" s="6"/>
      <c r="E25" s="6"/>
      <c r="F25" s="6"/>
      <c r="G25" s="6"/>
      <c r="H25" s="6"/>
      <c r="I25" s="6"/>
      <c r="J25" s="6"/>
      <c r="K25" s="6"/>
      <c r="L25" s="6"/>
      <c r="M25" s="6"/>
      <c r="N25" s="6"/>
      <c r="O25" s="6"/>
      <c r="P25" s="6"/>
      <c r="Q25" s="6"/>
      <c r="R25" s="6"/>
      <c r="S25" s="6"/>
      <c r="T25" s="6"/>
      <c r="U25" s="6"/>
    </row>
    <row r="26" spans="1:21" s="7" customFormat="1" ht="32.25" customHeight="1" x14ac:dyDescent="0.25">
      <c r="A26" s="31" t="s">
        <v>24</v>
      </c>
      <c r="B26" s="31"/>
      <c r="C26" s="6"/>
      <c r="D26" s="6"/>
      <c r="E26" s="6"/>
      <c r="F26" s="6"/>
      <c r="G26" s="6"/>
      <c r="H26" s="6"/>
      <c r="I26" s="6"/>
      <c r="J26" s="6"/>
      <c r="K26" s="6"/>
      <c r="L26" s="6"/>
      <c r="M26" s="6"/>
      <c r="N26" s="6"/>
      <c r="O26" s="6"/>
      <c r="P26" s="6"/>
      <c r="Q26" s="6"/>
      <c r="R26" s="6"/>
      <c r="S26" s="6"/>
      <c r="T26" s="6"/>
      <c r="U26" s="6"/>
    </row>
    <row r="27" spans="1:21" s="7" customFormat="1" ht="32.25" customHeight="1" x14ac:dyDescent="0.25">
      <c r="A27" s="31" t="s">
        <v>25</v>
      </c>
      <c r="B27" s="31"/>
      <c r="C27" s="6"/>
      <c r="D27" s="6"/>
      <c r="E27" s="6"/>
      <c r="F27" s="6"/>
      <c r="G27" s="6"/>
      <c r="H27" s="6"/>
      <c r="I27" s="6"/>
      <c r="J27" s="6"/>
      <c r="K27" s="6"/>
      <c r="L27" s="6"/>
      <c r="M27" s="6"/>
      <c r="N27" s="6"/>
      <c r="O27" s="6"/>
      <c r="P27" s="6"/>
      <c r="Q27" s="6"/>
      <c r="R27" s="6"/>
      <c r="S27" s="6"/>
      <c r="T27" s="6"/>
      <c r="U27" s="6"/>
    </row>
    <row r="28" spans="1:21" s="7" customFormat="1" ht="32.25" customHeight="1" x14ac:dyDescent="0.25">
      <c r="A28" s="31" t="s">
        <v>26</v>
      </c>
      <c r="B28" s="31"/>
      <c r="C28" s="6"/>
      <c r="D28" s="6"/>
      <c r="E28" s="6"/>
      <c r="F28" s="6"/>
      <c r="G28" s="6"/>
      <c r="H28" s="6"/>
      <c r="I28" s="6"/>
      <c r="J28" s="6"/>
      <c r="K28" s="6"/>
      <c r="L28" s="6"/>
      <c r="M28" s="6"/>
      <c r="N28" s="6"/>
      <c r="O28" s="6"/>
      <c r="P28" s="6"/>
      <c r="Q28" s="6"/>
      <c r="R28" s="6"/>
      <c r="S28" s="6"/>
      <c r="T28" s="6"/>
      <c r="U28" s="6"/>
    </row>
    <row r="29" spans="1:21" s="7" customFormat="1" ht="32.25" customHeight="1" x14ac:dyDescent="0.25">
      <c r="A29" s="31" t="s">
        <v>27</v>
      </c>
      <c r="B29" s="31"/>
      <c r="C29" s="6"/>
      <c r="D29" s="6"/>
      <c r="E29" s="6"/>
      <c r="F29" s="6"/>
      <c r="G29" s="6"/>
      <c r="H29" s="6"/>
      <c r="I29" s="6"/>
      <c r="J29" s="6"/>
      <c r="K29" s="6"/>
      <c r="L29" s="6"/>
      <c r="M29" s="6"/>
      <c r="N29" s="6"/>
      <c r="O29" s="6"/>
      <c r="P29" s="6"/>
      <c r="Q29" s="6"/>
      <c r="R29" s="6"/>
      <c r="S29" s="6"/>
      <c r="T29" s="6"/>
      <c r="U29" s="6"/>
    </row>
    <row r="30" spans="1:21" s="7" customFormat="1" ht="32.25" customHeight="1" x14ac:dyDescent="0.25">
      <c r="A30" s="31" t="s">
        <v>28</v>
      </c>
      <c r="B30" s="31"/>
      <c r="C30" s="6"/>
      <c r="D30" s="6"/>
      <c r="E30" s="6"/>
      <c r="F30" s="6"/>
      <c r="G30" s="6"/>
      <c r="H30" s="6"/>
      <c r="I30" s="6"/>
      <c r="J30" s="6"/>
      <c r="K30" s="6"/>
      <c r="L30" s="6"/>
      <c r="M30" s="6"/>
      <c r="N30" s="6"/>
      <c r="O30" s="6"/>
      <c r="P30" s="6"/>
      <c r="Q30" s="6"/>
      <c r="R30" s="6"/>
      <c r="S30" s="6"/>
      <c r="T30" s="6"/>
      <c r="U30" s="6"/>
    </row>
    <row r="31" spans="1:21" s="7" customFormat="1" ht="32.25" customHeight="1" x14ac:dyDescent="0.25">
      <c r="A31" s="31" t="s">
        <v>29</v>
      </c>
      <c r="B31" s="31"/>
      <c r="C31" s="6"/>
      <c r="D31" s="6"/>
      <c r="E31" s="6"/>
      <c r="F31" s="6"/>
      <c r="G31" s="6"/>
      <c r="H31" s="6"/>
      <c r="I31" s="6"/>
      <c r="J31" s="6"/>
      <c r="K31" s="6"/>
      <c r="L31" s="6"/>
      <c r="M31" s="6"/>
      <c r="N31" s="6"/>
      <c r="O31" s="6"/>
      <c r="P31" s="6"/>
      <c r="Q31" s="6"/>
      <c r="R31" s="6"/>
      <c r="S31" s="6"/>
      <c r="T31" s="6"/>
      <c r="U31" s="6"/>
    </row>
    <row r="32" spans="1:21" s="7" customFormat="1" ht="32.25" customHeight="1" x14ac:dyDescent="0.25">
      <c r="A32" s="31" t="s">
        <v>30</v>
      </c>
      <c r="B32" s="31"/>
      <c r="C32" s="6"/>
      <c r="D32" s="6"/>
      <c r="E32" s="6"/>
      <c r="F32" s="6"/>
      <c r="G32" s="6"/>
      <c r="H32" s="6"/>
      <c r="I32" s="6"/>
      <c r="J32" s="6"/>
      <c r="K32" s="6"/>
      <c r="L32" s="6"/>
      <c r="M32" s="6"/>
      <c r="N32" s="6"/>
      <c r="O32" s="6"/>
      <c r="P32" s="6"/>
      <c r="Q32" s="6"/>
      <c r="R32" s="6"/>
      <c r="S32" s="6"/>
      <c r="T32" s="6"/>
      <c r="U32" s="6"/>
    </row>
    <row r="33" spans="1:21" s="7" customFormat="1" ht="32.25" customHeight="1" x14ac:dyDescent="0.25">
      <c r="A33" s="31" t="s">
        <v>31</v>
      </c>
      <c r="B33" s="31"/>
      <c r="C33" s="6"/>
      <c r="D33" s="6"/>
      <c r="E33" s="6"/>
      <c r="F33" s="6"/>
      <c r="G33" s="6"/>
      <c r="H33" s="6"/>
      <c r="I33" s="6"/>
      <c r="J33" s="6"/>
      <c r="K33" s="6"/>
      <c r="L33" s="6"/>
      <c r="M33" s="6"/>
      <c r="N33" s="6"/>
      <c r="O33" s="6"/>
      <c r="P33" s="6"/>
      <c r="Q33" s="6"/>
      <c r="R33" s="6"/>
      <c r="S33" s="6"/>
      <c r="T33" s="6"/>
      <c r="U33" s="6"/>
    </row>
    <row r="36" spans="1:21" ht="97.5" customHeight="1" x14ac:dyDescent="0.25">
      <c r="A36" s="37" t="s">
        <v>73</v>
      </c>
      <c r="B36" s="37"/>
      <c r="C36" s="11"/>
      <c r="D36" s="11"/>
      <c r="E36" s="11"/>
      <c r="F36" s="11"/>
      <c r="G36" s="11"/>
      <c r="H36" s="11"/>
      <c r="I36" s="11"/>
      <c r="J36" s="11"/>
      <c r="K36" s="11"/>
      <c r="L36" s="11"/>
      <c r="M36" s="11"/>
      <c r="N36" s="11"/>
      <c r="O36" s="11"/>
      <c r="P36" s="11"/>
      <c r="Q36" s="11"/>
      <c r="R36" s="11"/>
      <c r="S36" s="11"/>
      <c r="T36" s="11"/>
      <c r="U36" s="11"/>
    </row>
    <row r="38" spans="1:21" x14ac:dyDescent="0.25">
      <c r="B38" s="8"/>
    </row>
    <row r="39" spans="1:21" x14ac:dyDescent="0.25">
      <c r="B39" s="8"/>
    </row>
    <row r="40" spans="1:21" hidden="1" x14ac:dyDescent="0.25">
      <c r="B40" s="8"/>
    </row>
    <row r="41" spans="1:21" ht="15" hidden="1" customHeight="1" x14ac:dyDescent="0.25">
      <c r="B41" s="10" t="s">
        <v>10</v>
      </c>
      <c r="C41" s="9" t="s">
        <v>32</v>
      </c>
      <c r="D41" s="10" t="s">
        <v>33</v>
      </c>
      <c r="E41" s="9" t="s">
        <v>34</v>
      </c>
    </row>
    <row r="42" spans="1:21" hidden="1" x14ac:dyDescent="0.25">
      <c r="B42" s="8"/>
      <c r="C42" s="9" t="s">
        <v>35</v>
      </c>
      <c r="D42" s="8"/>
      <c r="E42" s="9" t="s">
        <v>36</v>
      </c>
    </row>
    <row r="43" spans="1:21" hidden="1" x14ac:dyDescent="0.25"/>
    <row r="44" spans="1:21" hidden="1" x14ac:dyDescent="0.25">
      <c r="C44" s="9" t="s">
        <v>37</v>
      </c>
      <c r="D44" s="8"/>
      <c r="G44" s="9" t="s">
        <v>39</v>
      </c>
    </row>
    <row r="45" spans="1:21" hidden="1" x14ac:dyDescent="0.25">
      <c r="C45" s="9" t="s">
        <v>40</v>
      </c>
      <c r="D45" s="10" t="s">
        <v>77</v>
      </c>
      <c r="E45" s="9" t="s">
        <v>82</v>
      </c>
      <c r="G45" s="9" t="s">
        <v>42</v>
      </c>
    </row>
    <row r="46" spans="1:21" hidden="1" x14ac:dyDescent="0.25">
      <c r="C46" s="9" t="s">
        <v>43</v>
      </c>
      <c r="D46" s="8"/>
      <c r="E46" s="9" t="s">
        <v>83</v>
      </c>
      <c r="G46" s="9" t="s">
        <v>44</v>
      </c>
    </row>
    <row r="47" spans="1:21" hidden="1" x14ac:dyDescent="0.25">
      <c r="C47" s="9" t="s">
        <v>45</v>
      </c>
      <c r="D47" s="8"/>
      <c r="G47" s="9" t="s">
        <v>47</v>
      </c>
    </row>
    <row r="48" spans="1:21" ht="19.5" hidden="1" x14ac:dyDescent="0.25">
      <c r="C48" s="9" t="s">
        <v>48</v>
      </c>
      <c r="D48" s="8"/>
      <c r="E48" s="9" t="s">
        <v>38</v>
      </c>
      <c r="G48" s="9" t="s">
        <v>49</v>
      </c>
    </row>
    <row r="49" spans="2:7" ht="19.5" hidden="1" x14ac:dyDescent="0.25">
      <c r="B49" s="10" t="s">
        <v>11</v>
      </c>
      <c r="C49" s="9" t="s">
        <v>50</v>
      </c>
      <c r="D49" s="10" t="s">
        <v>12</v>
      </c>
      <c r="E49" s="9" t="s">
        <v>41</v>
      </c>
      <c r="F49" s="10" t="s">
        <v>13</v>
      </c>
      <c r="G49" s="9" t="s">
        <v>52</v>
      </c>
    </row>
    <row r="50" spans="2:7" hidden="1" x14ac:dyDescent="0.25">
      <c r="C50" s="9" t="s">
        <v>53</v>
      </c>
      <c r="D50" s="8"/>
      <c r="E50" s="9" t="s">
        <v>46</v>
      </c>
      <c r="G50" s="9" t="s">
        <v>54</v>
      </c>
    </row>
    <row r="51" spans="2:7" ht="29.25" hidden="1" x14ac:dyDescent="0.25">
      <c r="C51" s="9" t="s">
        <v>55</v>
      </c>
      <c r="D51" s="8"/>
      <c r="E51" s="9" t="s">
        <v>51</v>
      </c>
      <c r="G51" s="9" t="s">
        <v>56</v>
      </c>
    </row>
    <row r="52" spans="2:7" ht="19.5" hidden="1" x14ac:dyDescent="0.25">
      <c r="C52" s="9" t="s">
        <v>57</v>
      </c>
      <c r="D52" s="8"/>
      <c r="G52" s="9" t="s">
        <v>59</v>
      </c>
    </row>
    <row r="53" spans="2:7" ht="19.5" hidden="1" x14ac:dyDescent="0.25">
      <c r="C53" s="9" t="s">
        <v>58</v>
      </c>
      <c r="D53" s="8"/>
    </row>
    <row r="54" spans="2:7" hidden="1" x14ac:dyDescent="0.25"/>
  </sheetData>
  <mergeCells count="23">
    <mergeCell ref="A36:B36"/>
    <mergeCell ref="A31:B31"/>
    <mergeCell ref="A32:B32"/>
    <mergeCell ref="A33:B33"/>
    <mergeCell ref="A25:B25"/>
    <mergeCell ref="A26:B26"/>
    <mergeCell ref="A27:B27"/>
    <mergeCell ref="A28:B28"/>
    <mergeCell ref="A29:B29"/>
    <mergeCell ref="A30:B30"/>
    <mergeCell ref="A24:B24"/>
    <mergeCell ref="A1:U1"/>
    <mergeCell ref="A15:B15"/>
    <mergeCell ref="C15:U15"/>
    <mergeCell ref="A16:B16"/>
    <mergeCell ref="A17:B17"/>
    <mergeCell ref="A18:B18"/>
    <mergeCell ref="A19:B19"/>
    <mergeCell ref="A20:B20"/>
    <mergeCell ref="A21:B21"/>
    <mergeCell ref="A22:B22"/>
    <mergeCell ref="A23:B23"/>
    <mergeCell ref="A2:U2"/>
  </mergeCells>
  <dataValidations count="8">
    <dataValidation type="list" allowBlank="1" showInputMessage="1" showErrorMessage="1" sqref="WKZ983048:WLS983048 WBD983048:WBW983048 VRH983048:VSA983048 VHL983048:VIE983048 UXP983048:UYI983048 UNT983048:UOM983048 UDX983048:UEQ983048 TUB983048:TUU983048 TKF983048:TKY983048 TAJ983048:TBC983048 SQN983048:SRG983048 SGR983048:SHK983048 RWV983048:RXO983048 RMZ983048:RNS983048 RDD983048:RDW983048 QTH983048:QUA983048 QJL983048:QKE983048 PZP983048:QAI983048 PPT983048:PQM983048 PFX983048:PGQ983048 OWB983048:OWU983048 OMF983048:OMY983048 OCJ983048:ODC983048 NSN983048:NTG983048 NIR983048:NJK983048 MYV983048:MZO983048 MOZ983048:MPS983048 MFD983048:MFW983048 LVH983048:LWA983048 LLL983048:LME983048 LBP983048:LCI983048 KRT983048:KSM983048 KHX983048:KIQ983048 JYB983048:JYU983048 JOF983048:JOY983048 JEJ983048:JFC983048 IUN983048:IVG983048 IKR983048:ILK983048 IAV983048:IBO983048 HQZ983048:HRS983048 HHD983048:HHW983048 GXH983048:GYA983048 GNL983048:GOE983048 GDP983048:GEI983048 FTT983048:FUM983048 FJX983048:FKQ983048 FAB983048:FAU983048 EQF983048:EQY983048 EGJ983048:EHC983048 DWN983048:DXG983048 DMR983048:DNK983048 DCV983048:DDO983048 CSZ983048:CTS983048 CJD983048:CJW983048 BZH983048:CAA983048 BPL983048:BQE983048 BFP983048:BGI983048 AVT983048:AWM983048 ALX983048:AMQ983048 ACB983048:ACU983048 SF983048:SY983048 IJ983048:JC983048 WUV983048:WVO983048 WUV917512:WVO917512 WKZ917512:WLS917512 WBD917512:WBW917512 VRH917512:VSA917512 VHL917512:VIE917512 UXP917512:UYI917512 UNT917512:UOM917512 UDX917512:UEQ917512 TUB917512:TUU917512 TKF917512:TKY917512 TAJ917512:TBC917512 SQN917512:SRG917512 SGR917512:SHK917512 RWV917512:RXO917512 RMZ917512:RNS917512 RDD917512:RDW917512 QTH917512:QUA917512 QJL917512:QKE917512 PZP917512:QAI917512 PPT917512:PQM917512 PFX917512:PGQ917512 OWB917512:OWU917512 OMF917512:OMY917512 OCJ917512:ODC917512 NSN917512:NTG917512 NIR917512:NJK917512 MYV917512:MZO917512 MOZ917512:MPS917512 MFD917512:MFW917512 LVH917512:LWA917512 LLL917512:LME917512 LBP917512:LCI917512 KRT917512:KSM917512 KHX917512:KIQ917512 JYB917512:JYU917512 JOF917512:JOY917512 JEJ917512:JFC917512 IUN917512:IVG917512 IKR917512:ILK917512 IAV917512:IBO917512 HQZ917512:HRS917512 HHD917512:HHW917512 GXH917512:GYA917512 GNL917512:GOE917512 GDP917512:GEI917512 FTT917512:FUM917512 FJX917512:FKQ917512 FAB917512:FAU917512 EQF917512:EQY917512 EGJ917512:EHC917512 DWN917512:DXG917512 DMR917512:DNK917512 DCV917512:DDO917512 CSZ917512:CTS917512 CJD917512:CJW917512 BZH917512:CAA917512 BPL917512:BQE917512 BFP917512:BGI917512 AVT917512:AWM917512 ALX917512:AMQ917512 ACB917512:ACU917512 SF917512:SY917512 IJ917512:JC917512 WUV851976:WVO851976 WKZ851976:WLS851976 WBD851976:WBW851976 VRH851976:VSA851976 VHL851976:VIE851976 UXP851976:UYI851976 UNT851976:UOM851976 UDX851976:UEQ851976 TUB851976:TUU851976 TKF851976:TKY851976 TAJ851976:TBC851976 SQN851976:SRG851976 SGR851976:SHK851976 RWV851976:RXO851976 RMZ851976:RNS851976 RDD851976:RDW851976 QTH851976:QUA851976 QJL851976:QKE851976 PZP851976:QAI851976 PPT851976:PQM851976 PFX851976:PGQ851976 OWB851976:OWU851976 OMF851976:OMY851976 OCJ851976:ODC851976 NSN851976:NTG851976 NIR851976:NJK851976 MYV851976:MZO851976 MOZ851976:MPS851976 MFD851976:MFW851976 LVH851976:LWA851976 LLL851976:LME851976 LBP851976:LCI851976 KRT851976:KSM851976 KHX851976:KIQ851976 JYB851976:JYU851976 JOF851976:JOY851976 JEJ851976:JFC851976 IUN851976:IVG851976 IKR851976:ILK851976 IAV851976:IBO851976 HQZ851976:HRS851976 HHD851976:HHW851976 GXH851976:GYA851976 GNL851976:GOE851976 GDP851976:GEI851976 FTT851976:FUM851976 FJX851976:FKQ851976 FAB851976:FAU851976 EQF851976:EQY851976 EGJ851976:EHC851976 DWN851976:DXG851976 DMR851976:DNK851976 DCV851976:DDO851976 CSZ851976:CTS851976 CJD851976:CJW851976 BZH851976:CAA851976 BPL851976:BQE851976 BFP851976:BGI851976 AVT851976:AWM851976 ALX851976:AMQ851976 ACB851976:ACU851976 SF851976:SY851976 IJ851976:JC851976 WUV786440:WVO786440 WKZ786440:WLS786440 WBD786440:WBW786440 VRH786440:VSA786440 VHL786440:VIE786440 UXP786440:UYI786440 UNT786440:UOM786440 UDX786440:UEQ786440 TUB786440:TUU786440 TKF786440:TKY786440 TAJ786440:TBC786440 SQN786440:SRG786440 SGR786440:SHK786440 RWV786440:RXO786440 RMZ786440:RNS786440 RDD786440:RDW786440 QTH786440:QUA786440 QJL786440:QKE786440 PZP786440:QAI786440 PPT786440:PQM786440 PFX786440:PGQ786440 OWB786440:OWU786440 OMF786440:OMY786440 OCJ786440:ODC786440 NSN786440:NTG786440 NIR786440:NJK786440 MYV786440:MZO786440 MOZ786440:MPS786440 MFD786440:MFW786440 LVH786440:LWA786440 LLL786440:LME786440 LBP786440:LCI786440 KRT786440:KSM786440 KHX786440:KIQ786440 JYB786440:JYU786440 JOF786440:JOY786440 JEJ786440:JFC786440 IUN786440:IVG786440 IKR786440:ILK786440 IAV786440:IBO786440 HQZ786440:HRS786440 HHD786440:HHW786440 GXH786440:GYA786440 GNL786440:GOE786440 GDP786440:GEI786440 FTT786440:FUM786440 FJX786440:FKQ786440 FAB786440:FAU786440 EQF786440:EQY786440 EGJ786440:EHC786440 DWN786440:DXG786440 DMR786440:DNK786440 DCV786440:DDO786440 CSZ786440:CTS786440 CJD786440:CJW786440 BZH786440:CAA786440 BPL786440:BQE786440 BFP786440:BGI786440 AVT786440:AWM786440 ALX786440:AMQ786440 ACB786440:ACU786440 SF786440:SY786440 IJ786440:JC786440 WUV720904:WVO720904 WKZ720904:WLS720904 WBD720904:WBW720904 VRH720904:VSA720904 VHL720904:VIE720904 UXP720904:UYI720904 UNT720904:UOM720904 UDX720904:UEQ720904 TUB720904:TUU720904 TKF720904:TKY720904 TAJ720904:TBC720904 SQN720904:SRG720904 SGR720904:SHK720904 RWV720904:RXO720904 RMZ720904:RNS720904 RDD720904:RDW720904 QTH720904:QUA720904 QJL720904:QKE720904 PZP720904:QAI720904 PPT720904:PQM720904 PFX720904:PGQ720904 OWB720904:OWU720904 OMF720904:OMY720904 OCJ720904:ODC720904 NSN720904:NTG720904 NIR720904:NJK720904 MYV720904:MZO720904 MOZ720904:MPS720904 MFD720904:MFW720904 LVH720904:LWA720904 LLL720904:LME720904 LBP720904:LCI720904 KRT720904:KSM720904 KHX720904:KIQ720904 JYB720904:JYU720904 JOF720904:JOY720904 JEJ720904:JFC720904 IUN720904:IVG720904 IKR720904:ILK720904 IAV720904:IBO720904 HQZ720904:HRS720904 HHD720904:HHW720904 GXH720904:GYA720904 GNL720904:GOE720904 GDP720904:GEI720904 FTT720904:FUM720904 FJX720904:FKQ720904 FAB720904:FAU720904 EQF720904:EQY720904 EGJ720904:EHC720904 DWN720904:DXG720904 DMR720904:DNK720904 DCV720904:DDO720904 CSZ720904:CTS720904 CJD720904:CJW720904 BZH720904:CAA720904 BPL720904:BQE720904 BFP720904:BGI720904 AVT720904:AWM720904 ALX720904:AMQ720904 ACB720904:ACU720904 SF720904:SY720904 IJ720904:JC720904 WUV655368:WVO655368 WKZ655368:WLS655368 WBD655368:WBW655368 VRH655368:VSA655368 VHL655368:VIE655368 UXP655368:UYI655368 UNT655368:UOM655368 UDX655368:UEQ655368 TUB655368:TUU655368 TKF655368:TKY655368 TAJ655368:TBC655368 SQN655368:SRG655368 SGR655368:SHK655368 RWV655368:RXO655368 RMZ655368:RNS655368 RDD655368:RDW655368 QTH655368:QUA655368 QJL655368:QKE655368 PZP655368:QAI655368 PPT655368:PQM655368 PFX655368:PGQ655368 OWB655368:OWU655368 OMF655368:OMY655368 OCJ655368:ODC655368 NSN655368:NTG655368 NIR655368:NJK655368 MYV655368:MZO655368 MOZ655368:MPS655368 MFD655368:MFW655368 LVH655368:LWA655368 LLL655368:LME655368 LBP655368:LCI655368 KRT655368:KSM655368 KHX655368:KIQ655368 JYB655368:JYU655368 JOF655368:JOY655368 JEJ655368:JFC655368 IUN655368:IVG655368 IKR655368:ILK655368 IAV655368:IBO655368 HQZ655368:HRS655368 HHD655368:HHW655368 GXH655368:GYA655368 GNL655368:GOE655368 GDP655368:GEI655368 FTT655368:FUM655368 FJX655368:FKQ655368 FAB655368:FAU655368 EQF655368:EQY655368 EGJ655368:EHC655368 DWN655368:DXG655368 DMR655368:DNK655368 DCV655368:DDO655368 CSZ655368:CTS655368 CJD655368:CJW655368 BZH655368:CAA655368 BPL655368:BQE655368 BFP655368:BGI655368 AVT655368:AWM655368 ALX655368:AMQ655368 ACB655368:ACU655368 SF655368:SY655368 IJ655368:JC655368 WUV589832:WVO589832 WKZ589832:WLS589832 WBD589832:WBW589832 VRH589832:VSA589832 VHL589832:VIE589832 UXP589832:UYI589832 UNT589832:UOM589832 UDX589832:UEQ589832 TUB589832:TUU589832 TKF589832:TKY589832 TAJ589832:TBC589832 SQN589832:SRG589832 SGR589832:SHK589832 RWV589832:RXO589832 RMZ589832:RNS589832 RDD589832:RDW589832 QTH589832:QUA589832 QJL589832:QKE589832 PZP589832:QAI589832 PPT589832:PQM589832 PFX589832:PGQ589832 OWB589832:OWU589832 OMF589832:OMY589832 OCJ589832:ODC589832 NSN589832:NTG589832 NIR589832:NJK589832 MYV589832:MZO589832 MOZ589832:MPS589832 MFD589832:MFW589832 LVH589832:LWA589832 LLL589832:LME589832 LBP589832:LCI589832 KRT589832:KSM589832 KHX589832:KIQ589832 JYB589832:JYU589832 JOF589832:JOY589832 JEJ589832:JFC589832 IUN589832:IVG589832 IKR589832:ILK589832 IAV589832:IBO589832 HQZ589832:HRS589832 HHD589832:HHW589832 GXH589832:GYA589832 GNL589832:GOE589832 GDP589832:GEI589832 FTT589832:FUM589832 FJX589832:FKQ589832 FAB589832:FAU589832 EQF589832:EQY589832 EGJ589832:EHC589832 DWN589832:DXG589832 DMR589832:DNK589832 DCV589832:DDO589832 CSZ589832:CTS589832 CJD589832:CJW589832 BZH589832:CAA589832 BPL589832:BQE589832 BFP589832:BGI589832 AVT589832:AWM589832 ALX589832:AMQ589832 ACB589832:ACU589832 SF589832:SY589832 IJ589832:JC589832 WUV524296:WVO524296 WKZ524296:WLS524296 WBD524296:WBW524296 VRH524296:VSA524296 VHL524296:VIE524296 UXP524296:UYI524296 UNT524296:UOM524296 UDX524296:UEQ524296 TUB524296:TUU524296 TKF524296:TKY524296 TAJ524296:TBC524296 SQN524296:SRG524296 SGR524296:SHK524296 RWV524296:RXO524296 RMZ524296:RNS524296 RDD524296:RDW524296 QTH524296:QUA524296 QJL524296:QKE524296 PZP524296:QAI524296 PPT524296:PQM524296 PFX524296:PGQ524296 OWB524296:OWU524296 OMF524296:OMY524296 OCJ524296:ODC524296 NSN524296:NTG524296 NIR524296:NJK524296 MYV524296:MZO524296 MOZ524296:MPS524296 MFD524296:MFW524296 LVH524296:LWA524296 LLL524296:LME524296 LBP524296:LCI524296 KRT524296:KSM524296 KHX524296:KIQ524296 JYB524296:JYU524296 JOF524296:JOY524296 JEJ524296:JFC524296 IUN524296:IVG524296 IKR524296:ILK524296 IAV524296:IBO524296 HQZ524296:HRS524296 HHD524296:HHW524296 GXH524296:GYA524296 GNL524296:GOE524296 GDP524296:GEI524296 FTT524296:FUM524296 FJX524296:FKQ524296 FAB524296:FAU524296 EQF524296:EQY524296 EGJ524296:EHC524296 DWN524296:DXG524296 DMR524296:DNK524296 DCV524296:DDO524296 CSZ524296:CTS524296 CJD524296:CJW524296 BZH524296:CAA524296 BPL524296:BQE524296 BFP524296:BGI524296 AVT524296:AWM524296 ALX524296:AMQ524296 ACB524296:ACU524296 SF524296:SY524296 IJ524296:JC524296 WUV458760:WVO458760 WKZ458760:WLS458760 WBD458760:WBW458760 VRH458760:VSA458760 VHL458760:VIE458760 UXP458760:UYI458760 UNT458760:UOM458760 UDX458760:UEQ458760 TUB458760:TUU458760 TKF458760:TKY458760 TAJ458760:TBC458760 SQN458760:SRG458760 SGR458760:SHK458760 RWV458760:RXO458760 RMZ458760:RNS458760 RDD458760:RDW458760 QTH458760:QUA458760 QJL458760:QKE458760 PZP458760:QAI458760 PPT458760:PQM458760 PFX458760:PGQ458760 OWB458760:OWU458760 OMF458760:OMY458760 OCJ458760:ODC458760 NSN458760:NTG458760 NIR458760:NJK458760 MYV458760:MZO458760 MOZ458760:MPS458760 MFD458760:MFW458760 LVH458760:LWA458760 LLL458760:LME458760 LBP458760:LCI458760 KRT458760:KSM458760 KHX458760:KIQ458760 JYB458760:JYU458760 JOF458760:JOY458760 JEJ458760:JFC458760 IUN458760:IVG458760 IKR458760:ILK458760 IAV458760:IBO458760 HQZ458760:HRS458760 HHD458760:HHW458760 GXH458760:GYA458760 GNL458760:GOE458760 GDP458760:GEI458760 FTT458760:FUM458760 FJX458760:FKQ458760 FAB458760:FAU458760 EQF458760:EQY458760 EGJ458760:EHC458760 DWN458760:DXG458760 DMR458760:DNK458760 DCV458760:DDO458760 CSZ458760:CTS458760 CJD458760:CJW458760 BZH458760:CAA458760 BPL458760:BQE458760 BFP458760:BGI458760 AVT458760:AWM458760 ALX458760:AMQ458760 ACB458760:ACU458760 SF458760:SY458760 IJ458760:JC458760 WUV393224:WVO393224 WKZ393224:WLS393224 WBD393224:WBW393224 VRH393224:VSA393224 VHL393224:VIE393224 UXP393224:UYI393224 UNT393224:UOM393224 UDX393224:UEQ393224 TUB393224:TUU393224 TKF393224:TKY393224 TAJ393224:TBC393224 SQN393224:SRG393224 SGR393224:SHK393224 RWV393224:RXO393224 RMZ393224:RNS393224 RDD393224:RDW393224 QTH393224:QUA393224 QJL393224:QKE393224 PZP393224:QAI393224 PPT393224:PQM393224 PFX393224:PGQ393224 OWB393224:OWU393224 OMF393224:OMY393224 OCJ393224:ODC393224 NSN393224:NTG393224 NIR393224:NJK393224 MYV393224:MZO393224 MOZ393224:MPS393224 MFD393224:MFW393224 LVH393224:LWA393224 LLL393224:LME393224 LBP393224:LCI393224 KRT393224:KSM393224 KHX393224:KIQ393224 JYB393224:JYU393224 JOF393224:JOY393224 JEJ393224:JFC393224 IUN393224:IVG393224 IKR393224:ILK393224 IAV393224:IBO393224 HQZ393224:HRS393224 HHD393224:HHW393224 GXH393224:GYA393224 GNL393224:GOE393224 GDP393224:GEI393224 FTT393224:FUM393224 FJX393224:FKQ393224 FAB393224:FAU393224 EQF393224:EQY393224 EGJ393224:EHC393224 DWN393224:DXG393224 DMR393224:DNK393224 DCV393224:DDO393224 CSZ393224:CTS393224 CJD393224:CJW393224 BZH393224:CAA393224 BPL393224:BQE393224 BFP393224:BGI393224 AVT393224:AWM393224 ALX393224:AMQ393224 ACB393224:ACU393224 SF393224:SY393224 IJ393224:JC393224 WUV327688:WVO327688 WKZ327688:WLS327688 WBD327688:WBW327688 VRH327688:VSA327688 VHL327688:VIE327688 UXP327688:UYI327688 UNT327688:UOM327688 UDX327688:UEQ327688 TUB327688:TUU327688 TKF327688:TKY327688 TAJ327688:TBC327688 SQN327688:SRG327688 SGR327688:SHK327688 RWV327688:RXO327688 RMZ327688:RNS327688 RDD327688:RDW327688 QTH327688:QUA327688 QJL327688:QKE327688 PZP327688:QAI327688 PPT327688:PQM327688 PFX327688:PGQ327688 OWB327688:OWU327688 OMF327688:OMY327688 OCJ327688:ODC327688 NSN327688:NTG327688 NIR327688:NJK327688 MYV327688:MZO327688 MOZ327688:MPS327688 MFD327688:MFW327688 LVH327688:LWA327688 LLL327688:LME327688 LBP327688:LCI327688 KRT327688:KSM327688 KHX327688:KIQ327688 JYB327688:JYU327688 JOF327688:JOY327688 JEJ327688:JFC327688 IUN327688:IVG327688 IKR327688:ILK327688 IAV327688:IBO327688 HQZ327688:HRS327688 HHD327688:HHW327688 GXH327688:GYA327688 GNL327688:GOE327688 GDP327688:GEI327688 FTT327688:FUM327688 FJX327688:FKQ327688 FAB327688:FAU327688 EQF327688:EQY327688 EGJ327688:EHC327688 DWN327688:DXG327688 DMR327688:DNK327688 DCV327688:DDO327688 CSZ327688:CTS327688 CJD327688:CJW327688 BZH327688:CAA327688 BPL327688:BQE327688 BFP327688:BGI327688 AVT327688:AWM327688 ALX327688:AMQ327688 ACB327688:ACU327688 SF327688:SY327688 IJ327688:JC327688 WUV262152:WVO262152 WKZ262152:WLS262152 WBD262152:WBW262152 VRH262152:VSA262152 VHL262152:VIE262152 UXP262152:UYI262152 UNT262152:UOM262152 UDX262152:UEQ262152 TUB262152:TUU262152 TKF262152:TKY262152 TAJ262152:TBC262152 SQN262152:SRG262152 SGR262152:SHK262152 RWV262152:RXO262152 RMZ262152:RNS262152 RDD262152:RDW262152 QTH262152:QUA262152 QJL262152:QKE262152 PZP262152:QAI262152 PPT262152:PQM262152 PFX262152:PGQ262152 OWB262152:OWU262152 OMF262152:OMY262152 OCJ262152:ODC262152 NSN262152:NTG262152 NIR262152:NJK262152 MYV262152:MZO262152 MOZ262152:MPS262152 MFD262152:MFW262152 LVH262152:LWA262152 LLL262152:LME262152 LBP262152:LCI262152 KRT262152:KSM262152 KHX262152:KIQ262152 JYB262152:JYU262152 JOF262152:JOY262152 JEJ262152:JFC262152 IUN262152:IVG262152 IKR262152:ILK262152 IAV262152:IBO262152 HQZ262152:HRS262152 HHD262152:HHW262152 GXH262152:GYA262152 GNL262152:GOE262152 GDP262152:GEI262152 FTT262152:FUM262152 FJX262152:FKQ262152 FAB262152:FAU262152 EQF262152:EQY262152 EGJ262152:EHC262152 DWN262152:DXG262152 DMR262152:DNK262152 DCV262152:DDO262152 CSZ262152:CTS262152 CJD262152:CJW262152 BZH262152:CAA262152 BPL262152:BQE262152 BFP262152:BGI262152 AVT262152:AWM262152 ALX262152:AMQ262152 ACB262152:ACU262152 SF262152:SY262152 IJ262152:JC262152 WUV196616:WVO196616 WKZ196616:WLS196616 WBD196616:WBW196616 VRH196616:VSA196616 VHL196616:VIE196616 UXP196616:UYI196616 UNT196616:UOM196616 UDX196616:UEQ196616 TUB196616:TUU196616 TKF196616:TKY196616 TAJ196616:TBC196616 SQN196616:SRG196616 SGR196616:SHK196616 RWV196616:RXO196616 RMZ196616:RNS196616 RDD196616:RDW196616 QTH196616:QUA196616 QJL196616:QKE196616 PZP196616:QAI196616 PPT196616:PQM196616 PFX196616:PGQ196616 OWB196616:OWU196616 OMF196616:OMY196616 OCJ196616:ODC196616 NSN196616:NTG196616 NIR196616:NJK196616 MYV196616:MZO196616 MOZ196616:MPS196616 MFD196616:MFW196616 LVH196616:LWA196616 LLL196616:LME196616 LBP196616:LCI196616 KRT196616:KSM196616 KHX196616:KIQ196616 JYB196616:JYU196616 JOF196616:JOY196616 JEJ196616:JFC196616 IUN196616:IVG196616 IKR196616:ILK196616 IAV196616:IBO196616 HQZ196616:HRS196616 HHD196616:HHW196616 GXH196616:GYA196616 GNL196616:GOE196616 GDP196616:GEI196616 FTT196616:FUM196616 FJX196616:FKQ196616 FAB196616:FAU196616 EQF196616:EQY196616 EGJ196616:EHC196616 DWN196616:DXG196616 DMR196616:DNK196616 DCV196616:DDO196616 CSZ196616:CTS196616 CJD196616:CJW196616 BZH196616:CAA196616 BPL196616:BQE196616 BFP196616:BGI196616 AVT196616:AWM196616 ALX196616:AMQ196616 ACB196616:ACU196616 SF196616:SY196616 IJ196616:JC196616 WUV131080:WVO131080 WKZ131080:WLS131080 WBD131080:WBW131080 VRH131080:VSA131080 VHL131080:VIE131080 UXP131080:UYI131080 UNT131080:UOM131080 UDX131080:UEQ131080 TUB131080:TUU131080 TKF131080:TKY131080 TAJ131080:TBC131080 SQN131080:SRG131080 SGR131080:SHK131080 RWV131080:RXO131080 RMZ131080:RNS131080 RDD131080:RDW131080 QTH131080:QUA131080 QJL131080:QKE131080 PZP131080:QAI131080 PPT131080:PQM131080 PFX131080:PGQ131080 OWB131080:OWU131080 OMF131080:OMY131080 OCJ131080:ODC131080 NSN131080:NTG131080 NIR131080:NJK131080 MYV131080:MZO131080 MOZ131080:MPS131080 MFD131080:MFW131080 LVH131080:LWA131080 LLL131080:LME131080 LBP131080:LCI131080 KRT131080:KSM131080 KHX131080:KIQ131080 JYB131080:JYU131080 JOF131080:JOY131080 JEJ131080:JFC131080 IUN131080:IVG131080 IKR131080:ILK131080 IAV131080:IBO131080 HQZ131080:HRS131080 HHD131080:HHW131080 GXH131080:GYA131080 GNL131080:GOE131080 GDP131080:GEI131080 FTT131080:FUM131080 FJX131080:FKQ131080 FAB131080:FAU131080 EQF131080:EQY131080 EGJ131080:EHC131080 DWN131080:DXG131080 DMR131080:DNK131080 DCV131080:DDO131080 CSZ131080:CTS131080 CJD131080:CJW131080 BZH131080:CAA131080 BPL131080:BQE131080 BFP131080:BGI131080 AVT131080:AWM131080 ALX131080:AMQ131080 ACB131080:ACU131080 SF131080:SY131080 IJ131080:JC131080 WUV65544:WVO65544 WKZ65544:WLS65544 WBD65544:WBW65544 VRH65544:VSA65544 VHL65544:VIE65544 UXP65544:UYI65544 UNT65544:UOM65544 UDX65544:UEQ65544 TUB65544:TUU65544 TKF65544:TKY65544 TAJ65544:TBC65544 SQN65544:SRG65544 SGR65544:SHK65544 RWV65544:RXO65544 RMZ65544:RNS65544 RDD65544:RDW65544 QTH65544:QUA65544 QJL65544:QKE65544 PZP65544:QAI65544 PPT65544:PQM65544 PFX65544:PGQ65544 OWB65544:OWU65544 OMF65544:OMY65544 OCJ65544:ODC65544 NSN65544:NTG65544 NIR65544:NJK65544 MYV65544:MZO65544 MOZ65544:MPS65544 MFD65544:MFW65544 LVH65544:LWA65544 LLL65544:LME65544 LBP65544:LCI65544 KRT65544:KSM65544 KHX65544:KIQ65544 JYB65544:JYU65544 JOF65544:JOY65544 JEJ65544:JFC65544 IUN65544:IVG65544 IKR65544:ILK65544 IAV65544:IBO65544 HQZ65544:HRS65544 HHD65544:HHW65544 GXH65544:GYA65544 GNL65544:GOE65544 GDP65544:GEI65544 FTT65544:FUM65544 FJX65544:FKQ65544 FAB65544:FAU65544 EQF65544:EQY65544 EGJ65544:EHC65544 DWN65544:DXG65544 DMR65544:DNK65544 DCV65544:DDO65544 CSZ65544:CTS65544 CJD65544:CJW65544 BZH65544:CAA65544 BPL65544:BQE65544 BFP65544:BGI65544 AVT65544:AWM65544 ALX65544:AMQ65544 ACB65544:ACU65544 SF65544:SY65544 IJ65544:JC65544 IJ9:JC10 ACB14:ACU14 ALX14:AMQ14 AVT14:AWM14 BFP14:BGI14 BPL14:BQE14 BZH14:CAA14 CJD14:CJW14 CSZ14:CTS14 DCV14:DDO14 DMR14:DNK14 DWN14:DXG14 EGJ14:EHC14 EQF14:EQY14 FAB14:FAU14 FJX14:FKQ14 FTT14:FUM14 GDP14:GEI14 GNL14:GOE14 GXH14:GYA14 HHD14:HHW14 HQZ14:HRS14 IAV14:IBO14 IKR14:ILK14 IUN14:IVG14 JEJ14:JFC14 JOF14:JOY14 JYB14:JYU14 KHX14:KIQ14 KRT14:KSM14 LBP14:LCI14 LLL14:LME14 LVH14:LWA14 MFD14:MFW14 MOZ14:MPS14 MYV14:MZO14 NIR14:NJK14 NSN14:NTG14 OCJ14:ODC14 OMF14:OMY14 OWB14:OWU14 PFX14:PGQ14 PPT14:PQM14 PZP14:QAI14 QJL14:QKE14 QTH14:QUA14 RDD14:RDW14 RMZ14:RNS14 RWV14:RXO14 SGR14:SHK14 SQN14:SRG14 TAJ14:TBC14 TKF14:TKY14 TUB14:TUU14 UDX14:UEQ14 UNT14:UOM14 UXP14:UYI14 VHL14:VIE14 VRH14:VSA14 WBD14:WBW14 WKZ14:WLS14 WUV14:WVO14 SF14:SY14 IJ14:JC14 ACB9:ACU10 ALX9:AMQ10 AVT9:AWM10 BFP9:BGI10 BPL9:BQE10 BZH9:CAA10 CJD9:CJW10 CSZ9:CTS10 DCV9:DDO10 DMR9:DNK10 DWN9:DXG10 EGJ9:EHC10 EQF9:EQY10 FAB9:FAU10 FJX9:FKQ10 FTT9:FUM10 GDP9:GEI10 GNL9:GOE10 GXH9:GYA10 HHD9:HHW10 HQZ9:HRS10 IAV9:IBO10 IKR9:ILK10 IUN9:IVG10 JEJ9:JFC10 JOF9:JOY10 JYB9:JYU10 KHX9:KIQ10 KRT9:KSM10 LBP9:LCI10 LLL9:LME10 LVH9:LWA10 MFD9:MFW10 MOZ9:MPS10 MYV9:MZO10 NIR9:NJK10 NSN9:NTG10 OCJ9:ODC10 OMF9:OMY10 OWB9:OWU10 PFX9:PGQ10 PPT9:PQM10 PZP9:QAI10 QJL9:QKE10 QTH9:QUA10 RDD9:RDW10 RMZ9:RNS10 RWV9:RXO10 SGR9:SHK10 SQN9:SRG10 TAJ9:TBC10 TKF9:TKY10 TUB9:TUU10 UDX9:UEQ10 UNT9:UOM10 UXP9:UYI10 VHL9:VIE10 VRH9:VSA10 WBD9:WBW10 WKZ9:WLS10 WUV9:WVO10 SF9:SY10 C10:U10 C65544:U65544 C131080:U131080 C196616:U196616 C262152:U262152 C327688:U327688 C393224:U393224 C458760:U458760 C524296:U524296 C589832:U589832 C655368:U655368 C720904:U720904 C786440:U786440 C851976:U851976 C917512:U917512 C983048:U983048" xr:uid="{00000000-0002-0000-0100-000000000000}">
      <formula1>$C$41:$C$42</formula1>
    </dataValidation>
    <dataValidation type="list" allowBlank="1" showInputMessage="1" showErrorMessage="1" sqref="SF11:SY11 WUV11:WVO11 WKZ983049:WLS983049 WBD983049:WBW983049 VRH983049:VSA983049 VHL983049:VIE983049 UXP983049:UYI983049 UNT983049:UOM983049 UDX983049:UEQ983049 TUB983049:TUU983049 TKF983049:TKY983049 TAJ983049:TBC983049 SQN983049:SRG983049 SGR983049:SHK983049 RWV983049:RXO983049 RMZ983049:RNS983049 RDD983049:RDW983049 QTH983049:QUA983049 QJL983049:QKE983049 PZP983049:QAI983049 PPT983049:PQM983049 PFX983049:PGQ983049 OWB983049:OWU983049 OMF983049:OMY983049 OCJ983049:ODC983049 NSN983049:NTG983049 NIR983049:NJK983049 MYV983049:MZO983049 MOZ983049:MPS983049 MFD983049:MFW983049 LVH983049:LWA983049 LLL983049:LME983049 LBP983049:LCI983049 KRT983049:KSM983049 KHX983049:KIQ983049 JYB983049:JYU983049 JOF983049:JOY983049 JEJ983049:JFC983049 IUN983049:IVG983049 IKR983049:ILK983049 IAV983049:IBO983049 HQZ983049:HRS983049 HHD983049:HHW983049 GXH983049:GYA983049 GNL983049:GOE983049 GDP983049:GEI983049 FTT983049:FUM983049 FJX983049:FKQ983049 FAB983049:FAU983049 EQF983049:EQY983049 EGJ983049:EHC983049 DWN983049:DXG983049 DMR983049:DNK983049 DCV983049:DDO983049 CSZ983049:CTS983049 CJD983049:CJW983049 BZH983049:CAA983049 BPL983049:BQE983049 BFP983049:BGI983049 AVT983049:AWM983049 ALX983049:AMQ983049 ACB983049:ACU983049 SF983049:SY983049 IJ983049:JC983049 WUV983049:WVO983049 WUV917513:WVO917513 WKZ917513:WLS917513 WBD917513:WBW917513 VRH917513:VSA917513 VHL917513:VIE917513 UXP917513:UYI917513 UNT917513:UOM917513 UDX917513:UEQ917513 TUB917513:TUU917513 TKF917513:TKY917513 TAJ917513:TBC917513 SQN917513:SRG917513 SGR917513:SHK917513 RWV917513:RXO917513 RMZ917513:RNS917513 RDD917513:RDW917513 QTH917513:QUA917513 QJL917513:QKE917513 PZP917513:QAI917513 PPT917513:PQM917513 PFX917513:PGQ917513 OWB917513:OWU917513 OMF917513:OMY917513 OCJ917513:ODC917513 NSN917513:NTG917513 NIR917513:NJK917513 MYV917513:MZO917513 MOZ917513:MPS917513 MFD917513:MFW917513 LVH917513:LWA917513 LLL917513:LME917513 LBP917513:LCI917513 KRT917513:KSM917513 KHX917513:KIQ917513 JYB917513:JYU917513 JOF917513:JOY917513 JEJ917513:JFC917513 IUN917513:IVG917513 IKR917513:ILK917513 IAV917513:IBO917513 HQZ917513:HRS917513 HHD917513:HHW917513 GXH917513:GYA917513 GNL917513:GOE917513 GDP917513:GEI917513 FTT917513:FUM917513 FJX917513:FKQ917513 FAB917513:FAU917513 EQF917513:EQY917513 EGJ917513:EHC917513 DWN917513:DXG917513 DMR917513:DNK917513 DCV917513:DDO917513 CSZ917513:CTS917513 CJD917513:CJW917513 BZH917513:CAA917513 BPL917513:BQE917513 BFP917513:BGI917513 AVT917513:AWM917513 ALX917513:AMQ917513 ACB917513:ACU917513 SF917513:SY917513 IJ917513:JC917513 WUV851977:WVO851977 WKZ851977:WLS851977 WBD851977:WBW851977 VRH851977:VSA851977 VHL851977:VIE851977 UXP851977:UYI851977 UNT851977:UOM851977 UDX851977:UEQ851977 TUB851977:TUU851977 TKF851977:TKY851977 TAJ851977:TBC851977 SQN851977:SRG851977 SGR851977:SHK851977 RWV851977:RXO851977 RMZ851977:RNS851977 RDD851977:RDW851977 QTH851977:QUA851977 QJL851977:QKE851977 PZP851977:QAI851977 PPT851977:PQM851977 PFX851977:PGQ851977 OWB851977:OWU851977 OMF851977:OMY851977 OCJ851977:ODC851977 NSN851977:NTG851977 NIR851977:NJK851977 MYV851977:MZO851977 MOZ851977:MPS851977 MFD851977:MFW851977 LVH851977:LWA851977 LLL851977:LME851977 LBP851977:LCI851977 KRT851977:KSM851977 KHX851977:KIQ851977 JYB851977:JYU851977 JOF851977:JOY851977 JEJ851977:JFC851977 IUN851977:IVG851977 IKR851977:ILK851977 IAV851977:IBO851977 HQZ851977:HRS851977 HHD851977:HHW851977 GXH851977:GYA851977 GNL851977:GOE851977 GDP851977:GEI851977 FTT851977:FUM851977 FJX851977:FKQ851977 FAB851977:FAU851977 EQF851977:EQY851977 EGJ851977:EHC851977 DWN851977:DXG851977 DMR851977:DNK851977 DCV851977:DDO851977 CSZ851977:CTS851977 CJD851977:CJW851977 BZH851977:CAA851977 BPL851977:BQE851977 BFP851977:BGI851977 AVT851977:AWM851977 ALX851977:AMQ851977 ACB851977:ACU851977 SF851977:SY851977 IJ851977:JC851977 WUV786441:WVO786441 WKZ786441:WLS786441 WBD786441:WBW786441 VRH786441:VSA786441 VHL786441:VIE786441 UXP786441:UYI786441 UNT786441:UOM786441 UDX786441:UEQ786441 TUB786441:TUU786441 TKF786441:TKY786441 TAJ786441:TBC786441 SQN786441:SRG786441 SGR786441:SHK786441 RWV786441:RXO786441 RMZ786441:RNS786441 RDD786441:RDW786441 QTH786441:QUA786441 QJL786441:QKE786441 PZP786441:QAI786441 PPT786441:PQM786441 PFX786441:PGQ786441 OWB786441:OWU786441 OMF786441:OMY786441 OCJ786441:ODC786441 NSN786441:NTG786441 NIR786441:NJK786441 MYV786441:MZO786441 MOZ786441:MPS786441 MFD786441:MFW786441 LVH786441:LWA786441 LLL786441:LME786441 LBP786441:LCI786441 KRT786441:KSM786441 KHX786441:KIQ786441 JYB786441:JYU786441 JOF786441:JOY786441 JEJ786441:JFC786441 IUN786441:IVG786441 IKR786441:ILK786441 IAV786441:IBO786441 HQZ786441:HRS786441 HHD786441:HHW786441 GXH786441:GYA786441 GNL786441:GOE786441 GDP786441:GEI786441 FTT786441:FUM786441 FJX786441:FKQ786441 FAB786441:FAU786441 EQF786441:EQY786441 EGJ786441:EHC786441 DWN786441:DXG786441 DMR786441:DNK786441 DCV786441:DDO786441 CSZ786441:CTS786441 CJD786441:CJW786441 BZH786441:CAA786441 BPL786441:BQE786441 BFP786441:BGI786441 AVT786441:AWM786441 ALX786441:AMQ786441 ACB786441:ACU786441 SF786441:SY786441 IJ786441:JC786441 WUV720905:WVO720905 WKZ720905:WLS720905 WBD720905:WBW720905 VRH720905:VSA720905 VHL720905:VIE720905 UXP720905:UYI720905 UNT720905:UOM720905 UDX720905:UEQ720905 TUB720905:TUU720905 TKF720905:TKY720905 TAJ720905:TBC720905 SQN720905:SRG720905 SGR720905:SHK720905 RWV720905:RXO720905 RMZ720905:RNS720905 RDD720905:RDW720905 QTH720905:QUA720905 QJL720905:QKE720905 PZP720905:QAI720905 PPT720905:PQM720905 PFX720905:PGQ720905 OWB720905:OWU720905 OMF720905:OMY720905 OCJ720905:ODC720905 NSN720905:NTG720905 NIR720905:NJK720905 MYV720905:MZO720905 MOZ720905:MPS720905 MFD720905:MFW720905 LVH720905:LWA720905 LLL720905:LME720905 LBP720905:LCI720905 KRT720905:KSM720905 KHX720905:KIQ720905 JYB720905:JYU720905 JOF720905:JOY720905 JEJ720905:JFC720905 IUN720905:IVG720905 IKR720905:ILK720905 IAV720905:IBO720905 HQZ720905:HRS720905 HHD720905:HHW720905 GXH720905:GYA720905 GNL720905:GOE720905 GDP720905:GEI720905 FTT720905:FUM720905 FJX720905:FKQ720905 FAB720905:FAU720905 EQF720905:EQY720905 EGJ720905:EHC720905 DWN720905:DXG720905 DMR720905:DNK720905 DCV720905:DDO720905 CSZ720905:CTS720905 CJD720905:CJW720905 BZH720905:CAA720905 BPL720905:BQE720905 BFP720905:BGI720905 AVT720905:AWM720905 ALX720905:AMQ720905 ACB720905:ACU720905 SF720905:SY720905 IJ720905:JC720905 WUV655369:WVO655369 WKZ655369:WLS655369 WBD655369:WBW655369 VRH655369:VSA655369 VHL655369:VIE655369 UXP655369:UYI655369 UNT655369:UOM655369 UDX655369:UEQ655369 TUB655369:TUU655369 TKF655369:TKY655369 TAJ655369:TBC655369 SQN655369:SRG655369 SGR655369:SHK655369 RWV655369:RXO655369 RMZ655369:RNS655369 RDD655369:RDW655369 QTH655369:QUA655369 QJL655369:QKE655369 PZP655369:QAI655369 PPT655369:PQM655369 PFX655369:PGQ655369 OWB655369:OWU655369 OMF655369:OMY655369 OCJ655369:ODC655369 NSN655369:NTG655369 NIR655369:NJK655369 MYV655369:MZO655369 MOZ655369:MPS655369 MFD655369:MFW655369 LVH655369:LWA655369 LLL655369:LME655369 LBP655369:LCI655369 KRT655369:KSM655369 KHX655369:KIQ655369 JYB655369:JYU655369 JOF655369:JOY655369 JEJ655369:JFC655369 IUN655369:IVG655369 IKR655369:ILK655369 IAV655369:IBO655369 HQZ655369:HRS655369 HHD655369:HHW655369 GXH655369:GYA655369 GNL655369:GOE655369 GDP655369:GEI655369 FTT655369:FUM655369 FJX655369:FKQ655369 FAB655369:FAU655369 EQF655369:EQY655369 EGJ655369:EHC655369 DWN655369:DXG655369 DMR655369:DNK655369 DCV655369:DDO655369 CSZ655369:CTS655369 CJD655369:CJW655369 BZH655369:CAA655369 BPL655369:BQE655369 BFP655369:BGI655369 AVT655369:AWM655369 ALX655369:AMQ655369 ACB655369:ACU655369 SF655369:SY655369 IJ655369:JC655369 WUV589833:WVO589833 WKZ589833:WLS589833 WBD589833:WBW589833 VRH589833:VSA589833 VHL589833:VIE589833 UXP589833:UYI589833 UNT589833:UOM589833 UDX589833:UEQ589833 TUB589833:TUU589833 TKF589833:TKY589833 TAJ589833:TBC589833 SQN589833:SRG589833 SGR589833:SHK589833 RWV589833:RXO589833 RMZ589833:RNS589833 RDD589833:RDW589833 QTH589833:QUA589833 QJL589833:QKE589833 PZP589833:QAI589833 PPT589833:PQM589833 PFX589833:PGQ589833 OWB589833:OWU589833 OMF589833:OMY589833 OCJ589833:ODC589833 NSN589833:NTG589833 NIR589833:NJK589833 MYV589833:MZO589833 MOZ589833:MPS589833 MFD589833:MFW589833 LVH589833:LWA589833 LLL589833:LME589833 LBP589833:LCI589833 KRT589833:KSM589833 KHX589833:KIQ589833 JYB589833:JYU589833 JOF589833:JOY589833 JEJ589833:JFC589833 IUN589833:IVG589833 IKR589833:ILK589833 IAV589833:IBO589833 HQZ589833:HRS589833 HHD589833:HHW589833 GXH589833:GYA589833 GNL589833:GOE589833 GDP589833:GEI589833 FTT589833:FUM589833 FJX589833:FKQ589833 FAB589833:FAU589833 EQF589833:EQY589833 EGJ589833:EHC589833 DWN589833:DXG589833 DMR589833:DNK589833 DCV589833:DDO589833 CSZ589833:CTS589833 CJD589833:CJW589833 BZH589833:CAA589833 BPL589833:BQE589833 BFP589833:BGI589833 AVT589833:AWM589833 ALX589833:AMQ589833 ACB589833:ACU589833 SF589833:SY589833 IJ589833:JC589833 WUV524297:WVO524297 WKZ524297:WLS524297 WBD524297:WBW524297 VRH524297:VSA524297 VHL524297:VIE524297 UXP524297:UYI524297 UNT524297:UOM524297 UDX524297:UEQ524297 TUB524297:TUU524297 TKF524297:TKY524297 TAJ524297:TBC524297 SQN524297:SRG524297 SGR524297:SHK524297 RWV524297:RXO524297 RMZ524297:RNS524297 RDD524297:RDW524297 QTH524297:QUA524297 QJL524297:QKE524297 PZP524297:QAI524297 PPT524297:PQM524297 PFX524297:PGQ524297 OWB524297:OWU524297 OMF524297:OMY524297 OCJ524297:ODC524297 NSN524297:NTG524297 NIR524297:NJK524297 MYV524297:MZO524297 MOZ524297:MPS524297 MFD524297:MFW524297 LVH524297:LWA524297 LLL524297:LME524297 LBP524297:LCI524297 KRT524297:KSM524297 KHX524297:KIQ524297 JYB524297:JYU524297 JOF524297:JOY524297 JEJ524297:JFC524297 IUN524297:IVG524297 IKR524297:ILK524297 IAV524297:IBO524297 HQZ524297:HRS524297 HHD524297:HHW524297 GXH524297:GYA524297 GNL524297:GOE524297 GDP524297:GEI524297 FTT524297:FUM524297 FJX524297:FKQ524297 FAB524297:FAU524297 EQF524297:EQY524297 EGJ524297:EHC524297 DWN524297:DXG524297 DMR524297:DNK524297 DCV524297:DDO524297 CSZ524297:CTS524297 CJD524297:CJW524297 BZH524297:CAA524297 BPL524297:BQE524297 BFP524297:BGI524297 AVT524297:AWM524297 ALX524297:AMQ524297 ACB524297:ACU524297 SF524297:SY524297 IJ524297:JC524297 WUV458761:WVO458761 WKZ458761:WLS458761 WBD458761:WBW458761 VRH458761:VSA458761 VHL458761:VIE458761 UXP458761:UYI458761 UNT458761:UOM458761 UDX458761:UEQ458761 TUB458761:TUU458761 TKF458761:TKY458761 TAJ458761:TBC458761 SQN458761:SRG458761 SGR458761:SHK458761 RWV458761:RXO458761 RMZ458761:RNS458761 RDD458761:RDW458761 QTH458761:QUA458761 QJL458761:QKE458761 PZP458761:QAI458761 PPT458761:PQM458761 PFX458761:PGQ458761 OWB458761:OWU458761 OMF458761:OMY458761 OCJ458761:ODC458761 NSN458761:NTG458761 NIR458761:NJK458761 MYV458761:MZO458761 MOZ458761:MPS458761 MFD458761:MFW458761 LVH458761:LWA458761 LLL458761:LME458761 LBP458761:LCI458761 KRT458761:KSM458761 KHX458761:KIQ458761 JYB458761:JYU458761 JOF458761:JOY458761 JEJ458761:JFC458761 IUN458761:IVG458761 IKR458761:ILK458761 IAV458761:IBO458761 HQZ458761:HRS458761 HHD458761:HHW458761 GXH458761:GYA458761 GNL458761:GOE458761 GDP458761:GEI458761 FTT458761:FUM458761 FJX458761:FKQ458761 FAB458761:FAU458761 EQF458761:EQY458761 EGJ458761:EHC458761 DWN458761:DXG458761 DMR458761:DNK458761 DCV458761:DDO458761 CSZ458761:CTS458761 CJD458761:CJW458761 BZH458761:CAA458761 BPL458761:BQE458761 BFP458761:BGI458761 AVT458761:AWM458761 ALX458761:AMQ458761 ACB458761:ACU458761 SF458761:SY458761 IJ458761:JC458761 WUV393225:WVO393225 WKZ393225:WLS393225 WBD393225:WBW393225 VRH393225:VSA393225 VHL393225:VIE393225 UXP393225:UYI393225 UNT393225:UOM393225 UDX393225:UEQ393225 TUB393225:TUU393225 TKF393225:TKY393225 TAJ393225:TBC393225 SQN393225:SRG393225 SGR393225:SHK393225 RWV393225:RXO393225 RMZ393225:RNS393225 RDD393225:RDW393225 QTH393225:QUA393225 QJL393225:QKE393225 PZP393225:QAI393225 PPT393225:PQM393225 PFX393225:PGQ393225 OWB393225:OWU393225 OMF393225:OMY393225 OCJ393225:ODC393225 NSN393225:NTG393225 NIR393225:NJK393225 MYV393225:MZO393225 MOZ393225:MPS393225 MFD393225:MFW393225 LVH393225:LWA393225 LLL393225:LME393225 LBP393225:LCI393225 KRT393225:KSM393225 KHX393225:KIQ393225 JYB393225:JYU393225 JOF393225:JOY393225 JEJ393225:JFC393225 IUN393225:IVG393225 IKR393225:ILK393225 IAV393225:IBO393225 HQZ393225:HRS393225 HHD393225:HHW393225 GXH393225:GYA393225 GNL393225:GOE393225 GDP393225:GEI393225 FTT393225:FUM393225 FJX393225:FKQ393225 FAB393225:FAU393225 EQF393225:EQY393225 EGJ393225:EHC393225 DWN393225:DXG393225 DMR393225:DNK393225 DCV393225:DDO393225 CSZ393225:CTS393225 CJD393225:CJW393225 BZH393225:CAA393225 BPL393225:BQE393225 BFP393225:BGI393225 AVT393225:AWM393225 ALX393225:AMQ393225 ACB393225:ACU393225 SF393225:SY393225 IJ393225:JC393225 WUV327689:WVO327689 WKZ327689:WLS327689 WBD327689:WBW327689 VRH327689:VSA327689 VHL327689:VIE327689 UXP327689:UYI327689 UNT327689:UOM327689 UDX327689:UEQ327689 TUB327689:TUU327689 TKF327689:TKY327689 TAJ327689:TBC327689 SQN327689:SRG327689 SGR327689:SHK327689 RWV327689:RXO327689 RMZ327689:RNS327689 RDD327689:RDW327689 QTH327689:QUA327689 QJL327689:QKE327689 PZP327689:QAI327689 PPT327689:PQM327689 PFX327689:PGQ327689 OWB327689:OWU327689 OMF327689:OMY327689 OCJ327689:ODC327689 NSN327689:NTG327689 NIR327689:NJK327689 MYV327689:MZO327689 MOZ327689:MPS327689 MFD327689:MFW327689 LVH327689:LWA327689 LLL327689:LME327689 LBP327689:LCI327689 KRT327689:KSM327689 KHX327689:KIQ327689 JYB327689:JYU327689 JOF327689:JOY327689 JEJ327689:JFC327689 IUN327689:IVG327689 IKR327689:ILK327689 IAV327689:IBO327689 HQZ327689:HRS327689 HHD327689:HHW327689 GXH327689:GYA327689 GNL327689:GOE327689 GDP327689:GEI327689 FTT327689:FUM327689 FJX327689:FKQ327689 FAB327689:FAU327689 EQF327689:EQY327689 EGJ327689:EHC327689 DWN327689:DXG327689 DMR327689:DNK327689 DCV327689:DDO327689 CSZ327689:CTS327689 CJD327689:CJW327689 BZH327689:CAA327689 BPL327689:BQE327689 BFP327689:BGI327689 AVT327689:AWM327689 ALX327689:AMQ327689 ACB327689:ACU327689 SF327689:SY327689 IJ327689:JC327689 WUV262153:WVO262153 WKZ262153:WLS262153 WBD262153:WBW262153 VRH262153:VSA262153 VHL262153:VIE262153 UXP262153:UYI262153 UNT262153:UOM262153 UDX262153:UEQ262153 TUB262153:TUU262153 TKF262153:TKY262153 TAJ262153:TBC262153 SQN262153:SRG262153 SGR262153:SHK262153 RWV262153:RXO262153 RMZ262153:RNS262153 RDD262153:RDW262153 QTH262153:QUA262153 QJL262153:QKE262153 PZP262153:QAI262153 PPT262153:PQM262153 PFX262153:PGQ262153 OWB262153:OWU262153 OMF262153:OMY262153 OCJ262153:ODC262153 NSN262153:NTG262153 NIR262153:NJK262153 MYV262153:MZO262153 MOZ262153:MPS262153 MFD262153:MFW262153 LVH262153:LWA262153 LLL262153:LME262153 LBP262153:LCI262153 KRT262153:KSM262153 KHX262153:KIQ262153 JYB262153:JYU262153 JOF262153:JOY262153 JEJ262153:JFC262153 IUN262153:IVG262153 IKR262153:ILK262153 IAV262153:IBO262153 HQZ262153:HRS262153 HHD262153:HHW262153 GXH262153:GYA262153 GNL262153:GOE262153 GDP262153:GEI262153 FTT262153:FUM262153 FJX262153:FKQ262153 FAB262153:FAU262153 EQF262153:EQY262153 EGJ262153:EHC262153 DWN262153:DXG262153 DMR262153:DNK262153 DCV262153:DDO262153 CSZ262153:CTS262153 CJD262153:CJW262153 BZH262153:CAA262153 BPL262153:BQE262153 BFP262153:BGI262153 AVT262153:AWM262153 ALX262153:AMQ262153 ACB262153:ACU262153 SF262153:SY262153 IJ262153:JC262153 WUV196617:WVO196617 WKZ196617:WLS196617 WBD196617:WBW196617 VRH196617:VSA196617 VHL196617:VIE196617 UXP196617:UYI196617 UNT196617:UOM196617 UDX196617:UEQ196617 TUB196617:TUU196617 TKF196617:TKY196617 TAJ196617:TBC196617 SQN196617:SRG196617 SGR196617:SHK196617 RWV196617:RXO196617 RMZ196617:RNS196617 RDD196617:RDW196617 QTH196617:QUA196617 QJL196617:QKE196617 PZP196617:QAI196617 PPT196617:PQM196617 PFX196617:PGQ196617 OWB196617:OWU196617 OMF196617:OMY196617 OCJ196617:ODC196617 NSN196617:NTG196617 NIR196617:NJK196617 MYV196617:MZO196617 MOZ196617:MPS196617 MFD196617:MFW196617 LVH196617:LWA196617 LLL196617:LME196617 LBP196617:LCI196617 KRT196617:KSM196617 KHX196617:KIQ196617 JYB196617:JYU196617 JOF196617:JOY196617 JEJ196617:JFC196617 IUN196617:IVG196617 IKR196617:ILK196617 IAV196617:IBO196617 HQZ196617:HRS196617 HHD196617:HHW196617 GXH196617:GYA196617 GNL196617:GOE196617 GDP196617:GEI196617 FTT196617:FUM196617 FJX196617:FKQ196617 FAB196617:FAU196617 EQF196617:EQY196617 EGJ196617:EHC196617 DWN196617:DXG196617 DMR196617:DNK196617 DCV196617:DDO196617 CSZ196617:CTS196617 CJD196617:CJW196617 BZH196617:CAA196617 BPL196617:BQE196617 BFP196617:BGI196617 AVT196617:AWM196617 ALX196617:AMQ196617 ACB196617:ACU196617 SF196617:SY196617 IJ196617:JC196617 WUV131081:WVO131081 WKZ131081:WLS131081 WBD131081:WBW131081 VRH131081:VSA131081 VHL131081:VIE131081 UXP131081:UYI131081 UNT131081:UOM131081 UDX131081:UEQ131081 TUB131081:TUU131081 TKF131081:TKY131081 TAJ131081:TBC131081 SQN131081:SRG131081 SGR131081:SHK131081 RWV131081:RXO131081 RMZ131081:RNS131081 RDD131081:RDW131081 QTH131081:QUA131081 QJL131081:QKE131081 PZP131081:QAI131081 PPT131081:PQM131081 PFX131081:PGQ131081 OWB131081:OWU131081 OMF131081:OMY131081 OCJ131081:ODC131081 NSN131081:NTG131081 NIR131081:NJK131081 MYV131081:MZO131081 MOZ131081:MPS131081 MFD131081:MFW131081 LVH131081:LWA131081 LLL131081:LME131081 LBP131081:LCI131081 KRT131081:KSM131081 KHX131081:KIQ131081 JYB131081:JYU131081 JOF131081:JOY131081 JEJ131081:JFC131081 IUN131081:IVG131081 IKR131081:ILK131081 IAV131081:IBO131081 HQZ131081:HRS131081 HHD131081:HHW131081 GXH131081:GYA131081 GNL131081:GOE131081 GDP131081:GEI131081 FTT131081:FUM131081 FJX131081:FKQ131081 FAB131081:FAU131081 EQF131081:EQY131081 EGJ131081:EHC131081 DWN131081:DXG131081 DMR131081:DNK131081 DCV131081:DDO131081 CSZ131081:CTS131081 CJD131081:CJW131081 BZH131081:CAA131081 BPL131081:BQE131081 BFP131081:BGI131081 AVT131081:AWM131081 ALX131081:AMQ131081 ACB131081:ACU131081 SF131081:SY131081 IJ131081:JC131081 WUV65545:WVO65545 WKZ65545:WLS65545 WBD65545:WBW65545 VRH65545:VSA65545 VHL65545:VIE65545 UXP65545:UYI65545 UNT65545:UOM65545 UDX65545:UEQ65545 TUB65545:TUU65545 TKF65545:TKY65545 TAJ65545:TBC65545 SQN65545:SRG65545 SGR65545:SHK65545 RWV65545:RXO65545 RMZ65545:RNS65545 RDD65545:RDW65545 QTH65545:QUA65545 QJL65545:QKE65545 PZP65545:QAI65545 PPT65545:PQM65545 PFX65545:PGQ65545 OWB65545:OWU65545 OMF65545:OMY65545 OCJ65545:ODC65545 NSN65545:NTG65545 NIR65545:NJK65545 MYV65545:MZO65545 MOZ65545:MPS65545 MFD65545:MFW65545 LVH65545:LWA65545 LLL65545:LME65545 LBP65545:LCI65545 KRT65545:KSM65545 KHX65545:KIQ65545 JYB65545:JYU65545 JOF65545:JOY65545 JEJ65545:JFC65545 IUN65545:IVG65545 IKR65545:ILK65545 IAV65545:IBO65545 HQZ65545:HRS65545 HHD65545:HHW65545 GXH65545:GYA65545 GNL65545:GOE65545 GDP65545:GEI65545 FTT65545:FUM65545 FJX65545:FKQ65545 FAB65545:FAU65545 EQF65545:EQY65545 EGJ65545:EHC65545 DWN65545:DXG65545 DMR65545:DNK65545 DCV65545:DDO65545 CSZ65545:CTS65545 CJD65545:CJW65545 BZH65545:CAA65545 BPL65545:BQE65545 BFP65545:BGI65545 AVT65545:AWM65545 ALX65545:AMQ65545 ACB65545:ACU65545 SF65545:SY65545 IJ65545:JC65545 WKZ11:WLS11 WBD11:WBW11 VRH11:VSA11 VHL11:VIE11 UXP11:UYI11 UNT11:UOM11 UDX11:UEQ11 TUB11:TUU11 TKF11:TKY11 TAJ11:TBC11 SQN11:SRG11 SGR11:SHK11 RWV11:RXO11 RMZ11:RNS11 RDD11:RDW11 QTH11:QUA11 QJL11:QKE11 PZP11:QAI11 PPT11:PQM11 PFX11:PGQ11 OWB11:OWU11 OMF11:OMY11 OCJ11:ODC11 NSN11:NTG11 NIR11:NJK11 MYV11:MZO11 MOZ11:MPS11 MFD11:MFW11 LVH11:LWA11 LLL11:LME11 LBP11:LCI11 KRT11:KSM11 KHX11:KIQ11 JYB11:JYU11 JOF11:JOY11 JEJ11:JFC11 IUN11:IVG11 IKR11:ILK11 IAV11:IBO11 HQZ11:HRS11 HHD11:HHW11 GXH11:GYA11 GNL11:GOE11 GDP11:GEI11 FTT11:FUM11 FJX11:FKQ11 FAB11:FAU11 EQF11:EQY11 EGJ11:EHC11 DWN11:DXG11 DMR11:DNK11 DCV11:DDO11 CSZ11:CTS11 CJD11:CJW11 BZH11:CAA11 BPL11:BQE11 BFP11:BGI11 AVT11:AWM11 ALX11:AMQ11 ACB11:ACU11 IJ11:JC11 C11:U11 C65545:U65545 C131081:U131081 C196617:U196617 C262153:U262153 C327689:U327689 C393225:U393225 C458761:U458761 C524297:U524297 C589833:U589833 C655369:U655369 C720905:U720905 C786441:U786441 C851977:U851977 C917513:U917513 C983049:U983049" xr:uid="{00000000-0002-0000-0100-000001000000}">
      <formula1>$C$44:$C$53</formula1>
    </dataValidation>
    <dataValidation type="list" allowBlank="1" showInputMessage="1" showErrorMessage="1" sqref="SF13:SY13 WUV13:WVO13 IJ13:JC13 WKZ983051:WLS983051 WBD983051:WBW983051 VRH983051:VSA983051 VHL983051:VIE983051 UXP983051:UYI983051 UNT983051:UOM983051 UDX983051:UEQ983051 TUB983051:TUU983051 TKF983051:TKY983051 TAJ983051:TBC983051 SQN983051:SRG983051 SGR983051:SHK983051 RWV983051:RXO983051 RMZ983051:RNS983051 RDD983051:RDW983051 QTH983051:QUA983051 QJL983051:QKE983051 PZP983051:QAI983051 PPT983051:PQM983051 PFX983051:PGQ983051 OWB983051:OWU983051 OMF983051:OMY983051 OCJ983051:ODC983051 NSN983051:NTG983051 NIR983051:NJK983051 MYV983051:MZO983051 MOZ983051:MPS983051 MFD983051:MFW983051 LVH983051:LWA983051 LLL983051:LME983051 LBP983051:LCI983051 KRT983051:KSM983051 KHX983051:KIQ983051 JYB983051:JYU983051 JOF983051:JOY983051 JEJ983051:JFC983051 IUN983051:IVG983051 IKR983051:ILK983051 IAV983051:IBO983051 HQZ983051:HRS983051 HHD983051:HHW983051 GXH983051:GYA983051 GNL983051:GOE983051 GDP983051:GEI983051 FTT983051:FUM983051 FJX983051:FKQ983051 FAB983051:FAU983051 EQF983051:EQY983051 EGJ983051:EHC983051 DWN983051:DXG983051 DMR983051:DNK983051 DCV983051:DDO983051 CSZ983051:CTS983051 CJD983051:CJW983051 BZH983051:CAA983051 BPL983051:BQE983051 BFP983051:BGI983051 AVT983051:AWM983051 ALX983051:AMQ983051 ACB983051:ACU983051 SF983051:SY983051 IJ983051:JC983051 WUV983051:WVO983051 WUV917515:WVO917515 WKZ917515:WLS917515 WBD917515:WBW917515 VRH917515:VSA917515 VHL917515:VIE917515 UXP917515:UYI917515 UNT917515:UOM917515 UDX917515:UEQ917515 TUB917515:TUU917515 TKF917515:TKY917515 TAJ917515:TBC917515 SQN917515:SRG917515 SGR917515:SHK917515 RWV917515:RXO917515 RMZ917515:RNS917515 RDD917515:RDW917515 QTH917515:QUA917515 QJL917515:QKE917515 PZP917515:QAI917515 PPT917515:PQM917515 PFX917515:PGQ917515 OWB917515:OWU917515 OMF917515:OMY917515 OCJ917515:ODC917515 NSN917515:NTG917515 NIR917515:NJK917515 MYV917515:MZO917515 MOZ917515:MPS917515 MFD917515:MFW917515 LVH917515:LWA917515 LLL917515:LME917515 LBP917515:LCI917515 KRT917515:KSM917515 KHX917515:KIQ917515 JYB917515:JYU917515 JOF917515:JOY917515 JEJ917515:JFC917515 IUN917515:IVG917515 IKR917515:ILK917515 IAV917515:IBO917515 HQZ917515:HRS917515 HHD917515:HHW917515 GXH917515:GYA917515 GNL917515:GOE917515 GDP917515:GEI917515 FTT917515:FUM917515 FJX917515:FKQ917515 FAB917515:FAU917515 EQF917515:EQY917515 EGJ917515:EHC917515 DWN917515:DXG917515 DMR917515:DNK917515 DCV917515:DDO917515 CSZ917515:CTS917515 CJD917515:CJW917515 BZH917515:CAA917515 BPL917515:BQE917515 BFP917515:BGI917515 AVT917515:AWM917515 ALX917515:AMQ917515 ACB917515:ACU917515 SF917515:SY917515 IJ917515:JC917515 WUV851979:WVO851979 WKZ851979:WLS851979 WBD851979:WBW851979 VRH851979:VSA851979 VHL851979:VIE851979 UXP851979:UYI851979 UNT851979:UOM851979 UDX851979:UEQ851979 TUB851979:TUU851979 TKF851979:TKY851979 TAJ851979:TBC851979 SQN851979:SRG851979 SGR851979:SHK851979 RWV851979:RXO851979 RMZ851979:RNS851979 RDD851979:RDW851979 QTH851979:QUA851979 QJL851979:QKE851979 PZP851979:QAI851979 PPT851979:PQM851979 PFX851979:PGQ851979 OWB851979:OWU851979 OMF851979:OMY851979 OCJ851979:ODC851979 NSN851979:NTG851979 NIR851979:NJK851979 MYV851979:MZO851979 MOZ851979:MPS851979 MFD851979:MFW851979 LVH851979:LWA851979 LLL851979:LME851979 LBP851979:LCI851979 KRT851979:KSM851979 KHX851979:KIQ851979 JYB851979:JYU851979 JOF851979:JOY851979 JEJ851979:JFC851979 IUN851979:IVG851979 IKR851979:ILK851979 IAV851979:IBO851979 HQZ851979:HRS851979 HHD851979:HHW851979 GXH851979:GYA851979 GNL851979:GOE851979 GDP851979:GEI851979 FTT851979:FUM851979 FJX851979:FKQ851979 FAB851979:FAU851979 EQF851979:EQY851979 EGJ851979:EHC851979 DWN851979:DXG851979 DMR851979:DNK851979 DCV851979:DDO851979 CSZ851979:CTS851979 CJD851979:CJW851979 BZH851979:CAA851979 BPL851979:BQE851979 BFP851979:BGI851979 AVT851979:AWM851979 ALX851979:AMQ851979 ACB851979:ACU851979 SF851979:SY851979 IJ851979:JC851979 WUV786443:WVO786443 WKZ786443:WLS786443 WBD786443:WBW786443 VRH786443:VSA786443 VHL786443:VIE786443 UXP786443:UYI786443 UNT786443:UOM786443 UDX786443:UEQ786443 TUB786443:TUU786443 TKF786443:TKY786443 TAJ786443:TBC786443 SQN786443:SRG786443 SGR786443:SHK786443 RWV786443:RXO786443 RMZ786443:RNS786443 RDD786443:RDW786443 QTH786443:QUA786443 QJL786443:QKE786443 PZP786443:QAI786443 PPT786443:PQM786443 PFX786443:PGQ786443 OWB786443:OWU786443 OMF786443:OMY786443 OCJ786443:ODC786443 NSN786443:NTG786443 NIR786443:NJK786443 MYV786443:MZO786443 MOZ786443:MPS786443 MFD786443:MFW786443 LVH786443:LWA786443 LLL786443:LME786443 LBP786443:LCI786443 KRT786443:KSM786443 KHX786443:KIQ786443 JYB786443:JYU786443 JOF786443:JOY786443 JEJ786443:JFC786443 IUN786443:IVG786443 IKR786443:ILK786443 IAV786443:IBO786443 HQZ786443:HRS786443 HHD786443:HHW786443 GXH786443:GYA786443 GNL786443:GOE786443 GDP786443:GEI786443 FTT786443:FUM786443 FJX786443:FKQ786443 FAB786443:FAU786443 EQF786443:EQY786443 EGJ786443:EHC786443 DWN786443:DXG786443 DMR786443:DNK786443 DCV786443:DDO786443 CSZ786443:CTS786443 CJD786443:CJW786443 BZH786443:CAA786443 BPL786443:BQE786443 BFP786443:BGI786443 AVT786443:AWM786443 ALX786443:AMQ786443 ACB786443:ACU786443 SF786443:SY786443 IJ786443:JC786443 WUV720907:WVO720907 WKZ720907:WLS720907 WBD720907:WBW720907 VRH720907:VSA720907 VHL720907:VIE720907 UXP720907:UYI720907 UNT720907:UOM720907 UDX720907:UEQ720907 TUB720907:TUU720907 TKF720907:TKY720907 TAJ720907:TBC720907 SQN720907:SRG720907 SGR720907:SHK720907 RWV720907:RXO720907 RMZ720907:RNS720907 RDD720907:RDW720907 QTH720907:QUA720907 QJL720907:QKE720907 PZP720907:QAI720907 PPT720907:PQM720907 PFX720907:PGQ720907 OWB720907:OWU720907 OMF720907:OMY720907 OCJ720907:ODC720907 NSN720907:NTG720907 NIR720907:NJK720907 MYV720907:MZO720907 MOZ720907:MPS720907 MFD720907:MFW720907 LVH720907:LWA720907 LLL720907:LME720907 LBP720907:LCI720907 KRT720907:KSM720907 KHX720907:KIQ720907 JYB720907:JYU720907 JOF720907:JOY720907 JEJ720907:JFC720907 IUN720907:IVG720907 IKR720907:ILK720907 IAV720907:IBO720907 HQZ720907:HRS720907 HHD720907:HHW720907 GXH720907:GYA720907 GNL720907:GOE720907 GDP720907:GEI720907 FTT720907:FUM720907 FJX720907:FKQ720907 FAB720907:FAU720907 EQF720907:EQY720907 EGJ720907:EHC720907 DWN720907:DXG720907 DMR720907:DNK720907 DCV720907:DDO720907 CSZ720907:CTS720907 CJD720907:CJW720907 BZH720907:CAA720907 BPL720907:BQE720907 BFP720907:BGI720907 AVT720907:AWM720907 ALX720907:AMQ720907 ACB720907:ACU720907 SF720907:SY720907 IJ720907:JC720907 WUV655371:WVO655371 WKZ655371:WLS655371 WBD655371:WBW655371 VRH655371:VSA655371 VHL655371:VIE655371 UXP655371:UYI655371 UNT655371:UOM655371 UDX655371:UEQ655371 TUB655371:TUU655371 TKF655371:TKY655371 TAJ655371:TBC655371 SQN655371:SRG655371 SGR655371:SHK655371 RWV655371:RXO655371 RMZ655371:RNS655371 RDD655371:RDW655371 QTH655371:QUA655371 QJL655371:QKE655371 PZP655371:QAI655371 PPT655371:PQM655371 PFX655371:PGQ655371 OWB655371:OWU655371 OMF655371:OMY655371 OCJ655371:ODC655371 NSN655371:NTG655371 NIR655371:NJK655371 MYV655371:MZO655371 MOZ655371:MPS655371 MFD655371:MFW655371 LVH655371:LWA655371 LLL655371:LME655371 LBP655371:LCI655371 KRT655371:KSM655371 KHX655371:KIQ655371 JYB655371:JYU655371 JOF655371:JOY655371 JEJ655371:JFC655371 IUN655371:IVG655371 IKR655371:ILK655371 IAV655371:IBO655371 HQZ655371:HRS655371 HHD655371:HHW655371 GXH655371:GYA655371 GNL655371:GOE655371 GDP655371:GEI655371 FTT655371:FUM655371 FJX655371:FKQ655371 FAB655371:FAU655371 EQF655371:EQY655371 EGJ655371:EHC655371 DWN655371:DXG655371 DMR655371:DNK655371 DCV655371:DDO655371 CSZ655371:CTS655371 CJD655371:CJW655371 BZH655371:CAA655371 BPL655371:BQE655371 BFP655371:BGI655371 AVT655371:AWM655371 ALX655371:AMQ655371 ACB655371:ACU655371 SF655371:SY655371 IJ655371:JC655371 WUV589835:WVO589835 WKZ589835:WLS589835 WBD589835:WBW589835 VRH589835:VSA589835 VHL589835:VIE589835 UXP589835:UYI589835 UNT589835:UOM589835 UDX589835:UEQ589835 TUB589835:TUU589835 TKF589835:TKY589835 TAJ589835:TBC589835 SQN589835:SRG589835 SGR589835:SHK589835 RWV589835:RXO589835 RMZ589835:RNS589835 RDD589835:RDW589835 QTH589835:QUA589835 QJL589835:QKE589835 PZP589835:QAI589835 PPT589835:PQM589835 PFX589835:PGQ589835 OWB589835:OWU589835 OMF589835:OMY589835 OCJ589835:ODC589835 NSN589835:NTG589835 NIR589835:NJK589835 MYV589835:MZO589835 MOZ589835:MPS589835 MFD589835:MFW589835 LVH589835:LWA589835 LLL589835:LME589835 LBP589835:LCI589835 KRT589835:KSM589835 KHX589835:KIQ589835 JYB589835:JYU589835 JOF589835:JOY589835 JEJ589835:JFC589835 IUN589835:IVG589835 IKR589835:ILK589835 IAV589835:IBO589835 HQZ589835:HRS589835 HHD589835:HHW589835 GXH589835:GYA589835 GNL589835:GOE589835 GDP589835:GEI589835 FTT589835:FUM589835 FJX589835:FKQ589835 FAB589835:FAU589835 EQF589835:EQY589835 EGJ589835:EHC589835 DWN589835:DXG589835 DMR589835:DNK589835 DCV589835:DDO589835 CSZ589835:CTS589835 CJD589835:CJW589835 BZH589835:CAA589835 BPL589835:BQE589835 BFP589835:BGI589835 AVT589835:AWM589835 ALX589835:AMQ589835 ACB589835:ACU589835 SF589835:SY589835 IJ589835:JC589835 WUV524299:WVO524299 WKZ524299:WLS524299 WBD524299:WBW524299 VRH524299:VSA524299 VHL524299:VIE524299 UXP524299:UYI524299 UNT524299:UOM524299 UDX524299:UEQ524299 TUB524299:TUU524299 TKF524299:TKY524299 TAJ524299:TBC524299 SQN524299:SRG524299 SGR524299:SHK524299 RWV524299:RXO524299 RMZ524299:RNS524299 RDD524299:RDW524299 QTH524299:QUA524299 QJL524299:QKE524299 PZP524299:QAI524299 PPT524299:PQM524299 PFX524299:PGQ524299 OWB524299:OWU524299 OMF524299:OMY524299 OCJ524299:ODC524299 NSN524299:NTG524299 NIR524299:NJK524299 MYV524299:MZO524299 MOZ524299:MPS524299 MFD524299:MFW524299 LVH524299:LWA524299 LLL524299:LME524299 LBP524299:LCI524299 KRT524299:KSM524299 KHX524299:KIQ524299 JYB524299:JYU524299 JOF524299:JOY524299 JEJ524299:JFC524299 IUN524299:IVG524299 IKR524299:ILK524299 IAV524299:IBO524299 HQZ524299:HRS524299 HHD524299:HHW524299 GXH524299:GYA524299 GNL524299:GOE524299 GDP524299:GEI524299 FTT524299:FUM524299 FJX524299:FKQ524299 FAB524299:FAU524299 EQF524299:EQY524299 EGJ524299:EHC524299 DWN524299:DXG524299 DMR524299:DNK524299 DCV524299:DDO524299 CSZ524299:CTS524299 CJD524299:CJW524299 BZH524299:CAA524299 BPL524299:BQE524299 BFP524299:BGI524299 AVT524299:AWM524299 ALX524299:AMQ524299 ACB524299:ACU524299 SF524299:SY524299 IJ524299:JC524299 WUV458763:WVO458763 WKZ458763:WLS458763 WBD458763:WBW458763 VRH458763:VSA458763 VHL458763:VIE458763 UXP458763:UYI458763 UNT458763:UOM458763 UDX458763:UEQ458763 TUB458763:TUU458763 TKF458763:TKY458763 TAJ458763:TBC458763 SQN458763:SRG458763 SGR458763:SHK458763 RWV458763:RXO458763 RMZ458763:RNS458763 RDD458763:RDW458763 QTH458763:QUA458763 QJL458763:QKE458763 PZP458763:QAI458763 PPT458763:PQM458763 PFX458763:PGQ458763 OWB458763:OWU458763 OMF458763:OMY458763 OCJ458763:ODC458763 NSN458763:NTG458763 NIR458763:NJK458763 MYV458763:MZO458763 MOZ458763:MPS458763 MFD458763:MFW458763 LVH458763:LWA458763 LLL458763:LME458763 LBP458763:LCI458763 KRT458763:KSM458763 KHX458763:KIQ458763 JYB458763:JYU458763 JOF458763:JOY458763 JEJ458763:JFC458763 IUN458763:IVG458763 IKR458763:ILK458763 IAV458763:IBO458763 HQZ458763:HRS458763 HHD458763:HHW458763 GXH458763:GYA458763 GNL458763:GOE458763 GDP458763:GEI458763 FTT458763:FUM458763 FJX458763:FKQ458763 FAB458763:FAU458763 EQF458763:EQY458763 EGJ458763:EHC458763 DWN458763:DXG458763 DMR458763:DNK458763 DCV458763:DDO458763 CSZ458763:CTS458763 CJD458763:CJW458763 BZH458763:CAA458763 BPL458763:BQE458763 BFP458763:BGI458763 AVT458763:AWM458763 ALX458763:AMQ458763 ACB458763:ACU458763 SF458763:SY458763 IJ458763:JC458763 WUV393227:WVO393227 WKZ393227:WLS393227 WBD393227:WBW393227 VRH393227:VSA393227 VHL393227:VIE393227 UXP393227:UYI393227 UNT393227:UOM393227 UDX393227:UEQ393227 TUB393227:TUU393227 TKF393227:TKY393227 TAJ393227:TBC393227 SQN393227:SRG393227 SGR393227:SHK393227 RWV393227:RXO393227 RMZ393227:RNS393227 RDD393227:RDW393227 QTH393227:QUA393227 QJL393227:QKE393227 PZP393227:QAI393227 PPT393227:PQM393227 PFX393227:PGQ393227 OWB393227:OWU393227 OMF393227:OMY393227 OCJ393227:ODC393227 NSN393227:NTG393227 NIR393227:NJK393227 MYV393227:MZO393227 MOZ393227:MPS393227 MFD393227:MFW393227 LVH393227:LWA393227 LLL393227:LME393227 LBP393227:LCI393227 KRT393227:KSM393227 KHX393227:KIQ393227 JYB393227:JYU393227 JOF393227:JOY393227 JEJ393227:JFC393227 IUN393227:IVG393227 IKR393227:ILK393227 IAV393227:IBO393227 HQZ393227:HRS393227 HHD393227:HHW393227 GXH393227:GYA393227 GNL393227:GOE393227 GDP393227:GEI393227 FTT393227:FUM393227 FJX393227:FKQ393227 FAB393227:FAU393227 EQF393227:EQY393227 EGJ393227:EHC393227 DWN393227:DXG393227 DMR393227:DNK393227 DCV393227:DDO393227 CSZ393227:CTS393227 CJD393227:CJW393227 BZH393227:CAA393227 BPL393227:BQE393227 BFP393227:BGI393227 AVT393227:AWM393227 ALX393227:AMQ393227 ACB393227:ACU393227 SF393227:SY393227 IJ393227:JC393227 WUV327691:WVO327691 WKZ327691:WLS327691 WBD327691:WBW327691 VRH327691:VSA327691 VHL327691:VIE327691 UXP327691:UYI327691 UNT327691:UOM327691 UDX327691:UEQ327691 TUB327691:TUU327691 TKF327691:TKY327691 TAJ327691:TBC327691 SQN327691:SRG327691 SGR327691:SHK327691 RWV327691:RXO327691 RMZ327691:RNS327691 RDD327691:RDW327691 QTH327691:QUA327691 QJL327691:QKE327691 PZP327691:QAI327691 PPT327691:PQM327691 PFX327691:PGQ327691 OWB327691:OWU327691 OMF327691:OMY327691 OCJ327691:ODC327691 NSN327691:NTG327691 NIR327691:NJK327691 MYV327691:MZO327691 MOZ327691:MPS327691 MFD327691:MFW327691 LVH327691:LWA327691 LLL327691:LME327691 LBP327691:LCI327691 KRT327691:KSM327691 KHX327691:KIQ327691 JYB327691:JYU327691 JOF327691:JOY327691 JEJ327691:JFC327691 IUN327691:IVG327691 IKR327691:ILK327691 IAV327691:IBO327691 HQZ327691:HRS327691 HHD327691:HHW327691 GXH327691:GYA327691 GNL327691:GOE327691 GDP327691:GEI327691 FTT327691:FUM327691 FJX327691:FKQ327691 FAB327691:FAU327691 EQF327691:EQY327691 EGJ327691:EHC327691 DWN327691:DXG327691 DMR327691:DNK327691 DCV327691:DDO327691 CSZ327691:CTS327691 CJD327691:CJW327691 BZH327691:CAA327691 BPL327691:BQE327691 BFP327691:BGI327691 AVT327691:AWM327691 ALX327691:AMQ327691 ACB327691:ACU327691 SF327691:SY327691 IJ327691:JC327691 WUV262155:WVO262155 WKZ262155:WLS262155 WBD262155:WBW262155 VRH262155:VSA262155 VHL262155:VIE262155 UXP262155:UYI262155 UNT262155:UOM262155 UDX262155:UEQ262155 TUB262155:TUU262155 TKF262155:TKY262155 TAJ262155:TBC262155 SQN262155:SRG262155 SGR262155:SHK262155 RWV262155:RXO262155 RMZ262155:RNS262155 RDD262155:RDW262155 QTH262155:QUA262155 QJL262155:QKE262155 PZP262155:QAI262155 PPT262155:PQM262155 PFX262155:PGQ262155 OWB262155:OWU262155 OMF262155:OMY262155 OCJ262155:ODC262155 NSN262155:NTG262155 NIR262155:NJK262155 MYV262155:MZO262155 MOZ262155:MPS262155 MFD262155:MFW262155 LVH262155:LWA262155 LLL262155:LME262155 LBP262155:LCI262155 KRT262155:KSM262155 KHX262155:KIQ262155 JYB262155:JYU262155 JOF262155:JOY262155 JEJ262155:JFC262155 IUN262155:IVG262155 IKR262155:ILK262155 IAV262155:IBO262155 HQZ262155:HRS262155 HHD262155:HHW262155 GXH262155:GYA262155 GNL262155:GOE262155 GDP262155:GEI262155 FTT262155:FUM262155 FJX262155:FKQ262155 FAB262155:FAU262155 EQF262155:EQY262155 EGJ262155:EHC262155 DWN262155:DXG262155 DMR262155:DNK262155 DCV262155:DDO262155 CSZ262155:CTS262155 CJD262155:CJW262155 BZH262155:CAA262155 BPL262155:BQE262155 BFP262155:BGI262155 AVT262155:AWM262155 ALX262155:AMQ262155 ACB262155:ACU262155 SF262155:SY262155 IJ262155:JC262155 WUV196619:WVO196619 WKZ196619:WLS196619 WBD196619:WBW196619 VRH196619:VSA196619 VHL196619:VIE196619 UXP196619:UYI196619 UNT196619:UOM196619 UDX196619:UEQ196619 TUB196619:TUU196619 TKF196619:TKY196619 TAJ196619:TBC196619 SQN196619:SRG196619 SGR196619:SHK196619 RWV196619:RXO196619 RMZ196619:RNS196619 RDD196619:RDW196619 QTH196619:QUA196619 QJL196619:QKE196619 PZP196619:QAI196619 PPT196619:PQM196619 PFX196619:PGQ196619 OWB196619:OWU196619 OMF196619:OMY196619 OCJ196619:ODC196619 NSN196619:NTG196619 NIR196619:NJK196619 MYV196619:MZO196619 MOZ196619:MPS196619 MFD196619:MFW196619 LVH196619:LWA196619 LLL196619:LME196619 LBP196619:LCI196619 KRT196619:KSM196619 KHX196619:KIQ196619 JYB196619:JYU196619 JOF196619:JOY196619 JEJ196619:JFC196619 IUN196619:IVG196619 IKR196619:ILK196619 IAV196619:IBO196619 HQZ196619:HRS196619 HHD196619:HHW196619 GXH196619:GYA196619 GNL196619:GOE196619 GDP196619:GEI196619 FTT196619:FUM196619 FJX196619:FKQ196619 FAB196619:FAU196619 EQF196619:EQY196619 EGJ196619:EHC196619 DWN196619:DXG196619 DMR196619:DNK196619 DCV196619:DDO196619 CSZ196619:CTS196619 CJD196619:CJW196619 BZH196619:CAA196619 BPL196619:BQE196619 BFP196619:BGI196619 AVT196619:AWM196619 ALX196619:AMQ196619 ACB196619:ACU196619 SF196619:SY196619 IJ196619:JC196619 WUV131083:WVO131083 WKZ131083:WLS131083 WBD131083:WBW131083 VRH131083:VSA131083 VHL131083:VIE131083 UXP131083:UYI131083 UNT131083:UOM131083 UDX131083:UEQ131083 TUB131083:TUU131083 TKF131083:TKY131083 TAJ131083:TBC131083 SQN131083:SRG131083 SGR131083:SHK131083 RWV131083:RXO131083 RMZ131083:RNS131083 RDD131083:RDW131083 QTH131083:QUA131083 QJL131083:QKE131083 PZP131083:QAI131083 PPT131083:PQM131083 PFX131083:PGQ131083 OWB131083:OWU131083 OMF131083:OMY131083 OCJ131083:ODC131083 NSN131083:NTG131083 NIR131083:NJK131083 MYV131083:MZO131083 MOZ131083:MPS131083 MFD131083:MFW131083 LVH131083:LWA131083 LLL131083:LME131083 LBP131083:LCI131083 KRT131083:KSM131083 KHX131083:KIQ131083 JYB131083:JYU131083 JOF131083:JOY131083 JEJ131083:JFC131083 IUN131083:IVG131083 IKR131083:ILK131083 IAV131083:IBO131083 HQZ131083:HRS131083 HHD131083:HHW131083 GXH131083:GYA131083 GNL131083:GOE131083 GDP131083:GEI131083 FTT131083:FUM131083 FJX131083:FKQ131083 FAB131083:FAU131083 EQF131083:EQY131083 EGJ131083:EHC131083 DWN131083:DXG131083 DMR131083:DNK131083 DCV131083:DDO131083 CSZ131083:CTS131083 CJD131083:CJW131083 BZH131083:CAA131083 BPL131083:BQE131083 BFP131083:BGI131083 AVT131083:AWM131083 ALX131083:AMQ131083 ACB131083:ACU131083 SF131083:SY131083 IJ131083:JC131083 WUV65547:WVO65547 WKZ65547:WLS65547 WBD65547:WBW65547 VRH65547:VSA65547 VHL65547:VIE65547 UXP65547:UYI65547 UNT65547:UOM65547 UDX65547:UEQ65547 TUB65547:TUU65547 TKF65547:TKY65547 TAJ65547:TBC65547 SQN65547:SRG65547 SGR65547:SHK65547 RWV65547:RXO65547 RMZ65547:RNS65547 RDD65547:RDW65547 QTH65547:QUA65547 QJL65547:QKE65547 PZP65547:QAI65547 PPT65547:PQM65547 PFX65547:PGQ65547 OWB65547:OWU65547 OMF65547:OMY65547 OCJ65547:ODC65547 NSN65547:NTG65547 NIR65547:NJK65547 MYV65547:MZO65547 MOZ65547:MPS65547 MFD65547:MFW65547 LVH65547:LWA65547 LLL65547:LME65547 LBP65547:LCI65547 KRT65547:KSM65547 KHX65547:KIQ65547 JYB65547:JYU65547 JOF65547:JOY65547 JEJ65547:JFC65547 IUN65547:IVG65547 IKR65547:ILK65547 IAV65547:IBO65547 HQZ65547:HRS65547 HHD65547:HHW65547 GXH65547:GYA65547 GNL65547:GOE65547 GDP65547:GEI65547 FTT65547:FUM65547 FJX65547:FKQ65547 FAB65547:FAU65547 EQF65547:EQY65547 EGJ65547:EHC65547 DWN65547:DXG65547 DMR65547:DNK65547 DCV65547:DDO65547 CSZ65547:CTS65547 CJD65547:CJW65547 BZH65547:CAA65547 BPL65547:BQE65547 BFP65547:BGI65547 AVT65547:AWM65547 ALX65547:AMQ65547 ACB65547:ACU65547 SF65547:SY65547 IJ65547:JC65547 WKZ13:WLS13 WBD13:WBW13 VRH13:VSA13 VHL13:VIE13 UXP13:UYI13 UNT13:UOM13 UDX13:UEQ13 TUB13:TUU13 TKF13:TKY13 TAJ13:TBC13 SQN13:SRG13 SGR13:SHK13 RWV13:RXO13 RMZ13:RNS13 RDD13:RDW13 QTH13:QUA13 QJL13:QKE13 PZP13:QAI13 PPT13:PQM13 PFX13:PGQ13 OWB13:OWU13 OMF13:OMY13 OCJ13:ODC13 NSN13:NTG13 NIR13:NJK13 MYV13:MZO13 MOZ13:MPS13 MFD13:MFW13 LVH13:LWA13 LLL13:LME13 LBP13:LCI13 KRT13:KSM13 KHX13:KIQ13 JYB13:JYU13 JOF13:JOY13 JEJ13:JFC13 IUN13:IVG13 IKR13:ILK13 IAV13:IBO13 HQZ13:HRS13 HHD13:HHW13 GXH13:GYA13 GNL13:GOE13 GDP13:GEI13 FTT13:FUM13 FJX13:FKQ13 FAB13:FAU13 EQF13:EQY13 EGJ13:EHC13 DWN13:DXG13 DMR13:DNK13 DCV13:DDO13 CSZ13:CTS13 CJD13:CJW13 BZH13:CAA13 BPL13:BQE13 BFP13:BGI13 AVT13:AWM13 ALX13:AMQ13 ACB13:ACU13 C983051:U983051 C65547:U65547 C131083:U131083 C196619:U196619 C262155:U262155 C327691:U327691 C393227:U393227 C458763:U458763 C524299:U524299 C589835:U589835 C655371:U655371 C720907:U720907 C786443:U786443 C851979:U851979 C917515:U917515" xr:uid="{00000000-0002-0000-0100-000002000000}">
      <formula1>$G$44:$G$53</formula1>
    </dataValidation>
    <dataValidation type="list" allowBlank="1" showInputMessage="1" showErrorMessage="1" sqref="IJ16:JC33 SF16:SY33 ACB16:ACU33 ALX16:AMQ33 AVT16:AWM33 BFP16:BGI33 BPL16:BQE33 BZH16:CAA33 CJD16:CJW33 CSZ16:CTS33 DCV16:DDO33 DMR16:DNK33 DWN16:DXG33 EGJ16:EHC33 EQF16:EQY33 FAB16:FAU33 FJX16:FKQ33 FTT16:FUM33 GDP16:GEI33 GNL16:GOE33 GXH16:GYA33 HHD16:HHW33 HQZ16:HRS33 IAV16:IBO33 IKR16:ILK33 IUN16:IVG33 JEJ16:JFC33 JOF16:JOY33 JYB16:JYU33 KHX16:KIQ33 KRT16:KSM33 LBP16:LCI33 LLL16:LME33 LVH16:LWA33 MFD16:MFW33 MOZ16:MPS33 MYV16:MZO33 NIR16:NJK33 NSN16:NTG33 OCJ16:ODC33 OMF16:OMY33 OWB16:OWU33 PFX16:PGQ33 PPT16:PQM33 PZP16:QAI33 QJL16:QKE33 QTH16:QUA33 RDD16:RDW33 RMZ16:RNS33 RWV16:RXO33 SGR16:SHK33 SQN16:SRG33 TAJ16:TBC33 TKF16:TKY33 TUB16:TUU33 UDX16:UEQ33 UNT16:UOM33 UXP16:UYI33 VHL16:VIE33 VRH16:VSA33 WBD16:WBW33 WKZ16:WLS33 WUV16:WVO33 IJ65549:JC65566 SF65549:SY65566 ACB65549:ACU65566 ALX65549:AMQ65566 AVT65549:AWM65566 BFP65549:BGI65566 BPL65549:BQE65566 BZH65549:CAA65566 CJD65549:CJW65566 CSZ65549:CTS65566 DCV65549:DDO65566 DMR65549:DNK65566 DWN65549:DXG65566 EGJ65549:EHC65566 EQF65549:EQY65566 FAB65549:FAU65566 FJX65549:FKQ65566 FTT65549:FUM65566 GDP65549:GEI65566 GNL65549:GOE65566 GXH65549:GYA65566 HHD65549:HHW65566 HQZ65549:HRS65566 IAV65549:IBO65566 IKR65549:ILK65566 IUN65549:IVG65566 JEJ65549:JFC65566 JOF65549:JOY65566 JYB65549:JYU65566 KHX65549:KIQ65566 KRT65549:KSM65566 LBP65549:LCI65566 LLL65549:LME65566 LVH65549:LWA65566 MFD65549:MFW65566 MOZ65549:MPS65566 MYV65549:MZO65566 NIR65549:NJK65566 NSN65549:NTG65566 OCJ65549:ODC65566 OMF65549:OMY65566 OWB65549:OWU65566 PFX65549:PGQ65566 PPT65549:PQM65566 PZP65549:QAI65566 QJL65549:QKE65566 QTH65549:QUA65566 RDD65549:RDW65566 RMZ65549:RNS65566 RWV65549:RXO65566 SGR65549:SHK65566 SQN65549:SRG65566 TAJ65549:TBC65566 TKF65549:TKY65566 TUB65549:TUU65566 UDX65549:UEQ65566 UNT65549:UOM65566 UXP65549:UYI65566 VHL65549:VIE65566 VRH65549:VSA65566 WBD65549:WBW65566 WKZ65549:WLS65566 WUV65549:WVO65566 IJ131085:JC131102 SF131085:SY131102 ACB131085:ACU131102 ALX131085:AMQ131102 AVT131085:AWM131102 BFP131085:BGI131102 BPL131085:BQE131102 BZH131085:CAA131102 CJD131085:CJW131102 CSZ131085:CTS131102 DCV131085:DDO131102 DMR131085:DNK131102 DWN131085:DXG131102 EGJ131085:EHC131102 EQF131085:EQY131102 FAB131085:FAU131102 FJX131085:FKQ131102 FTT131085:FUM131102 GDP131085:GEI131102 GNL131085:GOE131102 GXH131085:GYA131102 HHD131085:HHW131102 HQZ131085:HRS131102 IAV131085:IBO131102 IKR131085:ILK131102 IUN131085:IVG131102 JEJ131085:JFC131102 JOF131085:JOY131102 JYB131085:JYU131102 KHX131085:KIQ131102 KRT131085:KSM131102 LBP131085:LCI131102 LLL131085:LME131102 LVH131085:LWA131102 MFD131085:MFW131102 MOZ131085:MPS131102 MYV131085:MZO131102 NIR131085:NJK131102 NSN131085:NTG131102 OCJ131085:ODC131102 OMF131085:OMY131102 OWB131085:OWU131102 PFX131085:PGQ131102 PPT131085:PQM131102 PZP131085:QAI131102 QJL131085:QKE131102 QTH131085:QUA131102 RDD131085:RDW131102 RMZ131085:RNS131102 RWV131085:RXO131102 SGR131085:SHK131102 SQN131085:SRG131102 TAJ131085:TBC131102 TKF131085:TKY131102 TUB131085:TUU131102 UDX131085:UEQ131102 UNT131085:UOM131102 UXP131085:UYI131102 VHL131085:VIE131102 VRH131085:VSA131102 WBD131085:WBW131102 WKZ131085:WLS131102 WUV131085:WVO131102 IJ196621:JC196638 SF196621:SY196638 ACB196621:ACU196638 ALX196621:AMQ196638 AVT196621:AWM196638 BFP196621:BGI196638 BPL196621:BQE196638 BZH196621:CAA196638 CJD196621:CJW196638 CSZ196621:CTS196638 DCV196621:DDO196638 DMR196621:DNK196638 DWN196621:DXG196638 EGJ196621:EHC196638 EQF196621:EQY196638 FAB196621:FAU196638 FJX196621:FKQ196638 FTT196621:FUM196638 GDP196621:GEI196638 GNL196621:GOE196638 GXH196621:GYA196638 HHD196621:HHW196638 HQZ196621:HRS196638 IAV196621:IBO196638 IKR196621:ILK196638 IUN196621:IVG196638 JEJ196621:JFC196638 JOF196621:JOY196638 JYB196621:JYU196638 KHX196621:KIQ196638 KRT196621:KSM196638 LBP196621:LCI196638 LLL196621:LME196638 LVH196621:LWA196638 MFD196621:MFW196638 MOZ196621:MPS196638 MYV196621:MZO196638 NIR196621:NJK196638 NSN196621:NTG196638 OCJ196621:ODC196638 OMF196621:OMY196638 OWB196621:OWU196638 PFX196621:PGQ196638 PPT196621:PQM196638 PZP196621:QAI196638 QJL196621:QKE196638 QTH196621:QUA196638 RDD196621:RDW196638 RMZ196621:RNS196638 RWV196621:RXO196638 SGR196621:SHK196638 SQN196621:SRG196638 TAJ196621:TBC196638 TKF196621:TKY196638 TUB196621:TUU196638 UDX196621:UEQ196638 UNT196621:UOM196638 UXP196621:UYI196638 VHL196621:VIE196638 VRH196621:VSA196638 WBD196621:WBW196638 WKZ196621:WLS196638 WUV196621:WVO196638 IJ262157:JC262174 SF262157:SY262174 ACB262157:ACU262174 ALX262157:AMQ262174 AVT262157:AWM262174 BFP262157:BGI262174 BPL262157:BQE262174 BZH262157:CAA262174 CJD262157:CJW262174 CSZ262157:CTS262174 DCV262157:DDO262174 DMR262157:DNK262174 DWN262157:DXG262174 EGJ262157:EHC262174 EQF262157:EQY262174 FAB262157:FAU262174 FJX262157:FKQ262174 FTT262157:FUM262174 GDP262157:GEI262174 GNL262157:GOE262174 GXH262157:GYA262174 HHD262157:HHW262174 HQZ262157:HRS262174 IAV262157:IBO262174 IKR262157:ILK262174 IUN262157:IVG262174 JEJ262157:JFC262174 JOF262157:JOY262174 JYB262157:JYU262174 KHX262157:KIQ262174 KRT262157:KSM262174 LBP262157:LCI262174 LLL262157:LME262174 LVH262157:LWA262174 MFD262157:MFW262174 MOZ262157:MPS262174 MYV262157:MZO262174 NIR262157:NJK262174 NSN262157:NTG262174 OCJ262157:ODC262174 OMF262157:OMY262174 OWB262157:OWU262174 PFX262157:PGQ262174 PPT262157:PQM262174 PZP262157:QAI262174 QJL262157:QKE262174 QTH262157:QUA262174 RDD262157:RDW262174 RMZ262157:RNS262174 RWV262157:RXO262174 SGR262157:SHK262174 SQN262157:SRG262174 TAJ262157:TBC262174 TKF262157:TKY262174 TUB262157:TUU262174 UDX262157:UEQ262174 UNT262157:UOM262174 UXP262157:UYI262174 VHL262157:VIE262174 VRH262157:VSA262174 WBD262157:WBW262174 WKZ262157:WLS262174 WUV262157:WVO262174 IJ327693:JC327710 SF327693:SY327710 ACB327693:ACU327710 ALX327693:AMQ327710 AVT327693:AWM327710 BFP327693:BGI327710 BPL327693:BQE327710 BZH327693:CAA327710 CJD327693:CJW327710 CSZ327693:CTS327710 DCV327693:DDO327710 DMR327693:DNK327710 DWN327693:DXG327710 EGJ327693:EHC327710 EQF327693:EQY327710 FAB327693:FAU327710 FJX327693:FKQ327710 FTT327693:FUM327710 GDP327693:GEI327710 GNL327693:GOE327710 GXH327693:GYA327710 HHD327693:HHW327710 HQZ327693:HRS327710 IAV327693:IBO327710 IKR327693:ILK327710 IUN327693:IVG327710 JEJ327693:JFC327710 JOF327693:JOY327710 JYB327693:JYU327710 KHX327693:KIQ327710 KRT327693:KSM327710 LBP327693:LCI327710 LLL327693:LME327710 LVH327693:LWA327710 MFD327693:MFW327710 MOZ327693:MPS327710 MYV327693:MZO327710 NIR327693:NJK327710 NSN327693:NTG327710 OCJ327693:ODC327710 OMF327693:OMY327710 OWB327693:OWU327710 PFX327693:PGQ327710 PPT327693:PQM327710 PZP327693:QAI327710 QJL327693:QKE327710 QTH327693:QUA327710 RDD327693:RDW327710 RMZ327693:RNS327710 RWV327693:RXO327710 SGR327693:SHK327710 SQN327693:SRG327710 TAJ327693:TBC327710 TKF327693:TKY327710 TUB327693:TUU327710 UDX327693:UEQ327710 UNT327693:UOM327710 UXP327693:UYI327710 VHL327693:VIE327710 VRH327693:VSA327710 WBD327693:WBW327710 WKZ327693:WLS327710 WUV327693:WVO327710 IJ393229:JC393246 SF393229:SY393246 ACB393229:ACU393246 ALX393229:AMQ393246 AVT393229:AWM393246 BFP393229:BGI393246 BPL393229:BQE393246 BZH393229:CAA393246 CJD393229:CJW393246 CSZ393229:CTS393246 DCV393229:DDO393246 DMR393229:DNK393246 DWN393229:DXG393246 EGJ393229:EHC393246 EQF393229:EQY393246 FAB393229:FAU393246 FJX393229:FKQ393246 FTT393229:FUM393246 GDP393229:GEI393246 GNL393229:GOE393246 GXH393229:GYA393246 HHD393229:HHW393246 HQZ393229:HRS393246 IAV393229:IBO393246 IKR393229:ILK393246 IUN393229:IVG393246 JEJ393229:JFC393246 JOF393229:JOY393246 JYB393229:JYU393246 KHX393229:KIQ393246 KRT393229:KSM393246 LBP393229:LCI393246 LLL393229:LME393246 LVH393229:LWA393246 MFD393229:MFW393246 MOZ393229:MPS393246 MYV393229:MZO393246 NIR393229:NJK393246 NSN393229:NTG393246 OCJ393229:ODC393246 OMF393229:OMY393246 OWB393229:OWU393246 PFX393229:PGQ393246 PPT393229:PQM393246 PZP393229:QAI393246 QJL393229:QKE393246 QTH393229:QUA393246 RDD393229:RDW393246 RMZ393229:RNS393246 RWV393229:RXO393246 SGR393229:SHK393246 SQN393229:SRG393246 TAJ393229:TBC393246 TKF393229:TKY393246 TUB393229:TUU393246 UDX393229:UEQ393246 UNT393229:UOM393246 UXP393229:UYI393246 VHL393229:VIE393246 VRH393229:VSA393246 WBD393229:WBW393246 WKZ393229:WLS393246 WUV393229:WVO393246 IJ458765:JC458782 SF458765:SY458782 ACB458765:ACU458782 ALX458765:AMQ458782 AVT458765:AWM458782 BFP458765:BGI458782 BPL458765:BQE458782 BZH458765:CAA458782 CJD458765:CJW458782 CSZ458765:CTS458782 DCV458765:DDO458782 DMR458765:DNK458782 DWN458765:DXG458782 EGJ458765:EHC458782 EQF458765:EQY458782 FAB458765:FAU458782 FJX458765:FKQ458782 FTT458765:FUM458782 GDP458765:GEI458782 GNL458765:GOE458782 GXH458765:GYA458782 HHD458765:HHW458782 HQZ458765:HRS458782 IAV458765:IBO458782 IKR458765:ILK458782 IUN458765:IVG458782 JEJ458765:JFC458782 JOF458765:JOY458782 JYB458765:JYU458782 KHX458765:KIQ458782 KRT458765:KSM458782 LBP458765:LCI458782 LLL458765:LME458782 LVH458765:LWA458782 MFD458765:MFW458782 MOZ458765:MPS458782 MYV458765:MZO458782 NIR458765:NJK458782 NSN458765:NTG458782 OCJ458765:ODC458782 OMF458765:OMY458782 OWB458765:OWU458782 PFX458765:PGQ458782 PPT458765:PQM458782 PZP458765:QAI458782 QJL458765:QKE458782 QTH458765:QUA458782 RDD458765:RDW458782 RMZ458765:RNS458782 RWV458765:RXO458782 SGR458765:SHK458782 SQN458765:SRG458782 TAJ458765:TBC458782 TKF458765:TKY458782 TUB458765:TUU458782 UDX458765:UEQ458782 UNT458765:UOM458782 UXP458765:UYI458782 VHL458765:VIE458782 VRH458765:VSA458782 WBD458765:WBW458782 WKZ458765:WLS458782 WUV458765:WVO458782 IJ524301:JC524318 SF524301:SY524318 ACB524301:ACU524318 ALX524301:AMQ524318 AVT524301:AWM524318 BFP524301:BGI524318 BPL524301:BQE524318 BZH524301:CAA524318 CJD524301:CJW524318 CSZ524301:CTS524318 DCV524301:DDO524318 DMR524301:DNK524318 DWN524301:DXG524318 EGJ524301:EHC524318 EQF524301:EQY524318 FAB524301:FAU524318 FJX524301:FKQ524318 FTT524301:FUM524318 GDP524301:GEI524318 GNL524301:GOE524318 GXH524301:GYA524318 HHD524301:HHW524318 HQZ524301:HRS524318 IAV524301:IBO524318 IKR524301:ILK524318 IUN524301:IVG524318 JEJ524301:JFC524318 JOF524301:JOY524318 JYB524301:JYU524318 KHX524301:KIQ524318 KRT524301:KSM524318 LBP524301:LCI524318 LLL524301:LME524318 LVH524301:LWA524318 MFD524301:MFW524318 MOZ524301:MPS524318 MYV524301:MZO524318 NIR524301:NJK524318 NSN524301:NTG524318 OCJ524301:ODC524318 OMF524301:OMY524318 OWB524301:OWU524318 PFX524301:PGQ524318 PPT524301:PQM524318 PZP524301:QAI524318 QJL524301:QKE524318 QTH524301:QUA524318 RDD524301:RDW524318 RMZ524301:RNS524318 RWV524301:RXO524318 SGR524301:SHK524318 SQN524301:SRG524318 TAJ524301:TBC524318 TKF524301:TKY524318 TUB524301:TUU524318 UDX524301:UEQ524318 UNT524301:UOM524318 UXP524301:UYI524318 VHL524301:VIE524318 VRH524301:VSA524318 WBD524301:WBW524318 WKZ524301:WLS524318 WUV524301:WVO524318 IJ589837:JC589854 SF589837:SY589854 ACB589837:ACU589854 ALX589837:AMQ589854 AVT589837:AWM589854 BFP589837:BGI589854 BPL589837:BQE589854 BZH589837:CAA589854 CJD589837:CJW589854 CSZ589837:CTS589854 DCV589837:DDO589854 DMR589837:DNK589854 DWN589837:DXG589854 EGJ589837:EHC589854 EQF589837:EQY589854 FAB589837:FAU589854 FJX589837:FKQ589854 FTT589837:FUM589854 GDP589837:GEI589854 GNL589837:GOE589854 GXH589837:GYA589854 HHD589837:HHW589854 HQZ589837:HRS589854 IAV589837:IBO589854 IKR589837:ILK589854 IUN589837:IVG589854 JEJ589837:JFC589854 JOF589837:JOY589854 JYB589837:JYU589854 KHX589837:KIQ589854 KRT589837:KSM589854 LBP589837:LCI589854 LLL589837:LME589854 LVH589837:LWA589854 MFD589837:MFW589854 MOZ589837:MPS589854 MYV589837:MZO589854 NIR589837:NJK589854 NSN589837:NTG589854 OCJ589837:ODC589854 OMF589837:OMY589854 OWB589837:OWU589854 PFX589837:PGQ589854 PPT589837:PQM589854 PZP589837:QAI589854 QJL589837:QKE589854 QTH589837:QUA589854 RDD589837:RDW589854 RMZ589837:RNS589854 RWV589837:RXO589854 SGR589837:SHK589854 SQN589837:SRG589854 TAJ589837:TBC589854 TKF589837:TKY589854 TUB589837:TUU589854 UDX589837:UEQ589854 UNT589837:UOM589854 UXP589837:UYI589854 VHL589837:VIE589854 VRH589837:VSA589854 WBD589837:WBW589854 WKZ589837:WLS589854 WUV589837:WVO589854 IJ655373:JC655390 SF655373:SY655390 ACB655373:ACU655390 ALX655373:AMQ655390 AVT655373:AWM655390 BFP655373:BGI655390 BPL655373:BQE655390 BZH655373:CAA655390 CJD655373:CJW655390 CSZ655373:CTS655390 DCV655373:DDO655390 DMR655373:DNK655390 DWN655373:DXG655390 EGJ655373:EHC655390 EQF655373:EQY655390 FAB655373:FAU655390 FJX655373:FKQ655390 FTT655373:FUM655390 GDP655373:GEI655390 GNL655373:GOE655390 GXH655373:GYA655390 HHD655373:HHW655390 HQZ655373:HRS655390 IAV655373:IBO655390 IKR655373:ILK655390 IUN655373:IVG655390 JEJ655373:JFC655390 JOF655373:JOY655390 JYB655373:JYU655390 KHX655373:KIQ655390 KRT655373:KSM655390 LBP655373:LCI655390 LLL655373:LME655390 LVH655373:LWA655390 MFD655373:MFW655390 MOZ655373:MPS655390 MYV655373:MZO655390 NIR655373:NJK655390 NSN655373:NTG655390 OCJ655373:ODC655390 OMF655373:OMY655390 OWB655373:OWU655390 PFX655373:PGQ655390 PPT655373:PQM655390 PZP655373:QAI655390 QJL655373:QKE655390 QTH655373:QUA655390 RDD655373:RDW655390 RMZ655373:RNS655390 RWV655373:RXO655390 SGR655373:SHK655390 SQN655373:SRG655390 TAJ655373:TBC655390 TKF655373:TKY655390 TUB655373:TUU655390 UDX655373:UEQ655390 UNT655373:UOM655390 UXP655373:UYI655390 VHL655373:VIE655390 VRH655373:VSA655390 WBD655373:WBW655390 WKZ655373:WLS655390 WUV655373:WVO655390 IJ720909:JC720926 SF720909:SY720926 ACB720909:ACU720926 ALX720909:AMQ720926 AVT720909:AWM720926 BFP720909:BGI720926 BPL720909:BQE720926 BZH720909:CAA720926 CJD720909:CJW720926 CSZ720909:CTS720926 DCV720909:DDO720926 DMR720909:DNK720926 DWN720909:DXG720926 EGJ720909:EHC720926 EQF720909:EQY720926 FAB720909:FAU720926 FJX720909:FKQ720926 FTT720909:FUM720926 GDP720909:GEI720926 GNL720909:GOE720926 GXH720909:GYA720926 HHD720909:HHW720926 HQZ720909:HRS720926 IAV720909:IBO720926 IKR720909:ILK720926 IUN720909:IVG720926 JEJ720909:JFC720926 JOF720909:JOY720926 JYB720909:JYU720926 KHX720909:KIQ720926 KRT720909:KSM720926 LBP720909:LCI720926 LLL720909:LME720926 LVH720909:LWA720926 MFD720909:MFW720926 MOZ720909:MPS720926 MYV720909:MZO720926 NIR720909:NJK720926 NSN720909:NTG720926 OCJ720909:ODC720926 OMF720909:OMY720926 OWB720909:OWU720926 PFX720909:PGQ720926 PPT720909:PQM720926 PZP720909:QAI720926 QJL720909:QKE720926 QTH720909:QUA720926 RDD720909:RDW720926 RMZ720909:RNS720926 RWV720909:RXO720926 SGR720909:SHK720926 SQN720909:SRG720926 TAJ720909:TBC720926 TKF720909:TKY720926 TUB720909:TUU720926 UDX720909:UEQ720926 UNT720909:UOM720926 UXP720909:UYI720926 VHL720909:VIE720926 VRH720909:VSA720926 WBD720909:WBW720926 WKZ720909:WLS720926 WUV720909:WVO720926 IJ786445:JC786462 SF786445:SY786462 ACB786445:ACU786462 ALX786445:AMQ786462 AVT786445:AWM786462 BFP786445:BGI786462 BPL786445:BQE786462 BZH786445:CAA786462 CJD786445:CJW786462 CSZ786445:CTS786462 DCV786445:DDO786462 DMR786445:DNK786462 DWN786445:DXG786462 EGJ786445:EHC786462 EQF786445:EQY786462 FAB786445:FAU786462 FJX786445:FKQ786462 FTT786445:FUM786462 GDP786445:GEI786462 GNL786445:GOE786462 GXH786445:GYA786462 HHD786445:HHW786462 HQZ786445:HRS786462 IAV786445:IBO786462 IKR786445:ILK786462 IUN786445:IVG786462 JEJ786445:JFC786462 JOF786445:JOY786462 JYB786445:JYU786462 KHX786445:KIQ786462 KRT786445:KSM786462 LBP786445:LCI786462 LLL786445:LME786462 LVH786445:LWA786462 MFD786445:MFW786462 MOZ786445:MPS786462 MYV786445:MZO786462 NIR786445:NJK786462 NSN786445:NTG786462 OCJ786445:ODC786462 OMF786445:OMY786462 OWB786445:OWU786462 PFX786445:PGQ786462 PPT786445:PQM786462 PZP786445:QAI786462 QJL786445:QKE786462 QTH786445:QUA786462 RDD786445:RDW786462 RMZ786445:RNS786462 RWV786445:RXO786462 SGR786445:SHK786462 SQN786445:SRG786462 TAJ786445:TBC786462 TKF786445:TKY786462 TUB786445:TUU786462 UDX786445:UEQ786462 UNT786445:UOM786462 UXP786445:UYI786462 VHL786445:VIE786462 VRH786445:VSA786462 WBD786445:WBW786462 WKZ786445:WLS786462 WUV786445:WVO786462 IJ851981:JC851998 SF851981:SY851998 ACB851981:ACU851998 ALX851981:AMQ851998 AVT851981:AWM851998 BFP851981:BGI851998 BPL851981:BQE851998 BZH851981:CAA851998 CJD851981:CJW851998 CSZ851981:CTS851998 DCV851981:DDO851998 DMR851981:DNK851998 DWN851981:DXG851998 EGJ851981:EHC851998 EQF851981:EQY851998 FAB851981:FAU851998 FJX851981:FKQ851998 FTT851981:FUM851998 GDP851981:GEI851998 GNL851981:GOE851998 GXH851981:GYA851998 HHD851981:HHW851998 HQZ851981:HRS851998 IAV851981:IBO851998 IKR851981:ILK851998 IUN851981:IVG851998 JEJ851981:JFC851998 JOF851981:JOY851998 JYB851981:JYU851998 KHX851981:KIQ851998 KRT851981:KSM851998 LBP851981:LCI851998 LLL851981:LME851998 LVH851981:LWA851998 MFD851981:MFW851998 MOZ851981:MPS851998 MYV851981:MZO851998 NIR851981:NJK851998 NSN851981:NTG851998 OCJ851981:ODC851998 OMF851981:OMY851998 OWB851981:OWU851998 PFX851981:PGQ851998 PPT851981:PQM851998 PZP851981:QAI851998 QJL851981:QKE851998 QTH851981:QUA851998 RDD851981:RDW851998 RMZ851981:RNS851998 RWV851981:RXO851998 SGR851981:SHK851998 SQN851981:SRG851998 TAJ851981:TBC851998 TKF851981:TKY851998 TUB851981:TUU851998 UDX851981:UEQ851998 UNT851981:UOM851998 UXP851981:UYI851998 VHL851981:VIE851998 VRH851981:VSA851998 WBD851981:WBW851998 WKZ851981:WLS851998 WUV851981:WVO851998 IJ917517:JC917534 SF917517:SY917534 ACB917517:ACU917534 ALX917517:AMQ917534 AVT917517:AWM917534 BFP917517:BGI917534 BPL917517:BQE917534 BZH917517:CAA917534 CJD917517:CJW917534 CSZ917517:CTS917534 DCV917517:DDO917534 DMR917517:DNK917534 DWN917517:DXG917534 EGJ917517:EHC917534 EQF917517:EQY917534 FAB917517:FAU917534 FJX917517:FKQ917534 FTT917517:FUM917534 GDP917517:GEI917534 GNL917517:GOE917534 GXH917517:GYA917534 HHD917517:HHW917534 HQZ917517:HRS917534 IAV917517:IBO917534 IKR917517:ILK917534 IUN917517:IVG917534 JEJ917517:JFC917534 JOF917517:JOY917534 JYB917517:JYU917534 KHX917517:KIQ917534 KRT917517:KSM917534 LBP917517:LCI917534 LLL917517:LME917534 LVH917517:LWA917534 MFD917517:MFW917534 MOZ917517:MPS917534 MYV917517:MZO917534 NIR917517:NJK917534 NSN917517:NTG917534 OCJ917517:ODC917534 OMF917517:OMY917534 OWB917517:OWU917534 PFX917517:PGQ917534 PPT917517:PQM917534 PZP917517:QAI917534 QJL917517:QKE917534 QTH917517:QUA917534 RDD917517:RDW917534 RMZ917517:RNS917534 RWV917517:RXO917534 SGR917517:SHK917534 SQN917517:SRG917534 TAJ917517:TBC917534 TKF917517:TKY917534 TUB917517:TUU917534 UDX917517:UEQ917534 UNT917517:UOM917534 UXP917517:UYI917534 VHL917517:VIE917534 VRH917517:VSA917534 WBD917517:WBW917534 WKZ917517:WLS917534 WUV917517:WVO917534 WUV983053:WVO983070 IJ983053:JC983070 SF983053:SY983070 ACB983053:ACU983070 ALX983053:AMQ983070 AVT983053:AWM983070 BFP983053:BGI983070 BPL983053:BQE983070 BZH983053:CAA983070 CJD983053:CJW983070 CSZ983053:CTS983070 DCV983053:DDO983070 DMR983053:DNK983070 DWN983053:DXG983070 EGJ983053:EHC983070 EQF983053:EQY983070 FAB983053:FAU983070 FJX983053:FKQ983070 FTT983053:FUM983070 GDP983053:GEI983070 GNL983053:GOE983070 GXH983053:GYA983070 HHD983053:HHW983070 HQZ983053:HRS983070 IAV983053:IBO983070 IKR983053:ILK983070 IUN983053:IVG983070 JEJ983053:JFC983070 JOF983053:JOY983070 JYB983053:JYU983070 KHX983053:KIQ983070 KRT983053:KSM983070 LBP983053:LCI983070 LLL983053:LME983070 LVH983053:LWA983070 MFD983053:MFW983070 MOZ983053:MPS983070 MYV983053:MZO983070 NIR983053:NJK983070 NSN983053:NTG983070 OCJ983053:ODC983070 OMF983053:OMY983070 OWB983053:OWU983070 PFX983053:PGQ983070 PPT983053:PQM983070 PZP983053:QAI983070 QJL983053:QKE983070 QTH983053:QUA983070 RDD983053:RDW983070 RMZ983053:RNS983070 RWV983053:RXO983070 SGR983053:SHK983070 SQN983053:SRG983070 TAJ983053:TBC983070 TKF983053:TKY983070 TUB983053:TUU983070 UDX983053:UEQ983070 UNT983053:UOM983070 UXP983053:UYI983070 VHL983053:VIE983070 VRH983053:VSA983070 WBD983053:WBW983070 WKZ983053:WLS983070 C983053:U983070 C917517:U917534 C851981:U851998 C786445:U786462 C720909:U720926 C655373:U655390 C589837:U589854 C524301:U524318 C458765:U458782 C393229:U393246 C327693:U327710 C262157:U262174 C196621:U196638 C131085:U131102 C65549:U65566 C16:U33" xr:uid="{00000000-0002-0000-0100-000003000000}">
      <formula1>$E$41:$E$42</formula1>
    </dataValidation>
    <dataValidation type="list" allowBlank="1" showInputMessage="1" showErrorMessage="1" sqref="IJ12:JC12 SF12:SY12 ACB12:ACU12 ALX12:AMQ12 AVT12:AWM12 BFP12:BGI12 BPL12:BQE12 BZH12:CAA12 CJD12:CJW12 CSZ12:CTS12 DCV12:DDO12 DMR12:DNK12 DWN12:DXG12 EGJ12:EHC12 EQF12:EQY12 FAB12:FAU12 FJX12:FKQ12 FTT12:FUM12 GDP12:GEI12 GNL12:GOE12 GXH12:GYA12 HHD12:HHW12 HQZ12:HRS12 IAV12:IBO12 IKR12:ILK12 IUN12:IVG12 JEJ12:JFC12 JOF12:JOY12 JYB12:JYU12 KHX12:KIQ12 KRT12:KSM12 LBP12:LCI12 LLL12:LME12 LVH12:LWA12 MFD12:MFW12 MOZ12:MPS12 MYV12:MZO12 NIR12:NJK12 NSN12:NTG12 OCJ12:ODC12 OMF12:OMY12 OWB12:OWU12 PFX12:PGQ12 PPT12:PQM12 PZP12:QAI12 QJL12:QKE12 QTH12:QUA12 RDD12:RDW12 RMZ12:RNS12 RWV12:RXO12 SGR12:SHK12 SQN12:SRG12 TAJ12:TBC12 TKF12:TKY12 TUB12:TUU12 UDX12:UEQ12 UNT12:UOM12 UXP12:UYI12 VHL12:VIE12 VRH12:VSA12 WBD12:WBW12 WKZ12:WLS12 WUV12:WVO12 IJ65546:JC65546 SF65546:SY65546 ACB65546:ACU65546 ALX65546:AMQ65546 AVT65546:AWM65546 BFP65546:BGI65546 BPL65546:BQE65546 BZH65546:CAA65546 CJD65546:CJW65546 CSZ65546:CTS65546 DCV65546:DDO65546 DMR65546:DNK65546 DWN65546:DXG65546 EGJ65546:EHC65546 EQF65546:EQY65546 FAB65546:FAU65546 FJX65546:FKQ65546 FTT65546:FUM65546 GDP65546:GEI65546 GNL65546:GOE65546 GXH65546:GYA65546 HHD65546:HHW65546 HQZ65546:HRS65546 IAV65546:IBO65546 IKR65546:ILK65546 IUN65546:IVG65546 JEJ65546:JFC65546 JOF65546:JOY65546 JYB65546:JYU65546 KHX65546:KIQ65546 KRT65546:KSM65546 LBP65546:LCI65546 LLL65546:LME65546 LVH65546:LWA65546 MFD65546:MFW65546 MOZ65546:MPS65546 MYV65546:MZO65546 NIR65546:NJK65546 NSN65546:NTG65546 OCJ65546:ODC65546 OMF65546:OMY65546 OWB65546:OWU65546 PFX65546:PGQ65546 PPT65546:PQM65546 PZP65546:QAI65546 QJL65546:QKE65546 QTH65546:QUA65546 RDD65546:RDW65546 RMZ65546:RNS65546 RWV65546:RXO65546 SGR65546:SHK65546 SQN65546:SRG65546 TAJ65546:TBC65546 TKF65546:TKY65546 TUB65546:TUU65546 UDX65546:UEQ65546 UNT65546:UOM65546 UXP65546:UYI65546 VHL65546:VIE65546 VRH65546:VSA65546 WBD65546:WBW65546 WKZ65546:WLS65546 WUV65546:WVO65546 IJ131082:JC131082 SF131082:SY131082 ACB131082:ACU131082 ALX131082:AMQ131082 AVT131082:AWM131082 BFP131082:BGI131082 BPL131082:BQE131082 BZH131082:CAA131082 CJD131082:CJW131082 CSZ131082:CTS131082 DCV131082:DDO131082 DMR131082:DNK131082 DWN131082:DXG131082 EGJ131082:EHC131082 EQF131082:EQY131082 FAB131082:FAU131082 FJX131082:FKQ131082 FTT131082:FUM131082 GDP131082:GEI131082 GNL131082:GOE131082 GXH131082:GYA131082 HHD131082:HHW131082 HQZ131082:HRS131082 IAV131082:IBO131082 IKR131082:ILK131082 IUN131082:IVG131082 JEJ131082:JFC131082 JOF131082:JOY131082 JYB131082:JYU131082 KHX131082:KIQ131082 KRT131082:KSM131082 LBP131082:LCI131082 LLL131082:LME131082 LVH131082:LWA131082 MFD131082:MFW131082 MOZ131082:MPS131082 MYV131082:MZO131082 NIR131082:NJK131082 NSN131082:NTG131082 OCJ131082:ODC131082 OMF131082:OMY131082 OWB131082:OWU131082 PFX131082:PGQ131082 PPT131082:PQM131082 PZP131082:QAI131082 QJL131082:QKE131082 QTH131082:QUA131082 RDD131082:RDW131082 RMZ131082:RNS131082 RWV131082:RXO131082 SGR131082:SHK131082 SQN131082:SRG131082 TAJ131082:TBC131082 TKF131082:TKY131082 TUB131082:TUU131082 UDX131082:UEQ131082 UNT131082:UOM131082 UXP131082:UYI131082 VHL131082:VIE131082 VRH131082:VSA131082 WBD131082:WBW131082 WKZ131082:WLS131082 WUV131082:WVO131082 IJ196618:JC196618 SF196618:SY196618 ACB196618:ACU196618 ALX196618:AMQ196618 AVT196618:AWM196618 BFP196618:BGI196618 BPL196618:BQE196618 BZH196618:CAA196618 CJD196618:CJW196618 CSZ196618:CTS196618 DCV196618:DDO196618 DMR196618:DNK196618 DWN196618:DXG196618 EGJ196618:EHC196618 EQF196618:EQY196618 FAB196618:FAU196618 FJX196618:FKQ196618 FTT196618:FUM196618 GDP196618:GEI196618 GNL196618:GOE196618 GXH196618:GYA196618 HHD196618:HHW196618 HQZ196618:HRS196618 IAV196618:IBO196618 IKR196618:ILK196618 IUN196618:IVG196618 JEJ196618:JFC196618 JOF196618:JOY196618 JYB196618:JYU196618 KHX196618:KIQ196618 KRT196618:KSM196618 LBP196618:LCI196618 LLL196618:LME196618 LVH196618:LWA196618 MFD196618:MFW196618 MOZ196618:MPS196618 MYV196618:MZO196618 NIR196618:NJK196618 NSN196618:NTG196618 OCJ196618:ODC196618 OMF196618:OMY196618 OWB196618:OWU196618 PFX196618:PGQ196618 PPT196618:PQM196618 PZP196618:QAI196618 QJL196618:QKE196618 QTH196618:QUA196618 RDD196618:RDW196618 RMZ196618:RNS196618 RWV196618:RXO196618 SGR196618:SHK196618 SQN196618:SRG196618 TAJ196618:TBC196618 TKF196618:TKY196618 TUB196618:TUU196618 UDX196618:UEQ196618 UNT196618:UOM196618 UXP196618:UYI196618 VHL196618:VIE196618 VRH196618:VSA196618 WBD196618:WBW196618 WKZ196618:WLS196618 WUV196618:WVO196618 IJ262154:JC262154 SF262154:SY262154 ACB262154:ACU262154 ALX262154:AMQ262154 AVT262154:AWM262154 BFP262154:BGI262154 BPL262154:BQE262154 BZH262154:CAA262154 CJD262154:CJW262154 CSZ262154:CTS262154 DCV262154:DDO262154 DMR262154:DNK262154 DWN262154:DXG262154 EGJ262154:EHC262154 EQF262154:EQY262154 FAB262154:FAU262154 FJX262154:FKQ262154 FTT262154:FUM262154 GDP262154:GEI262154 GNL262154:GOE262154 GXH262154:GYA262154 HHD262154:HHW262154 HQZ262154:HRS262154 IAV262154:IBO262154 IKR262154:ILK262154 IUN262154:IVG262154 JEJ262154:JFC262154 JOF262154:JOY262154 JYB262154:JYU262154 KHX262154:KIQ262154 KRT262154:KSM262154 LBP262154:LCI262154 LLL262154:LME262154 LVH262154:LWA262154 MFD262154:MFW262154 MOZ262154:MPS262154 MYV262154:MZO262154 NIR262154:NJK262154 NSN262154:NTG262154 OCJ262154:ODC262154 OMF262154:OMY262154 OWB262154:OWU262154 PFX262154:PGQ262154 PPT262154:PQM262154 PZP262154:QAI262154 QJL262154:QKE262154 QTH262154:QUA262154 RDD262154:RDW262154 RMZ262154:RNS262154 RWV262154:RXO262154 SGR262154:SHK262154 SQN262154:SRG262154 TAJ262154:TBC262154 TKF262154:TKY262154 TUB262154:TUU262154 UDX262154:UEQ262154 UNT262154:UOM262154 UXP262154:UYI262154 VHL262154:VIE262154 VRH262154:VSA262154 WBD262154:WBW262154 WKZ262154:WLS262154 WUV262154:WVO262154 IJ327690:JC327690 SF327690:SY327690 ACB327690:ACU327690 ALX327690:AMQ327690 AVT327690:AWM327690 BFP327690:BGI327690 BPL327690:BQE327690 BZH327690:CAA327690 CJD327690:CJW327690 CSZ327690:CTS327690 DCV327690:DDO327690 DMR327690:DNK327690 DWN327690:DXG327690 EGJ327690:EHC327690 EQF327690:EQY327690 FAB327690:FAU327690 FJX327690:FKQ327690 FTT327690:FUM327690 GDP327690:GEI327690 GNL327690:GOE327690 GXH327690:GYA327690 HHD327690:HHW327690 HQZ327690:HRS327690 IAV327690:IBO327690 IKR327690:ILK327690 IUN327690:IVG327690 JEJ327690:JFC327690 JOF327690:JOY327690 JYB327690:JYU327690 KHX327690:KIQ327690 KRT327690:KSM327690 LBP327690:LCI327690 LLL327690:LME327690 LVH327690:LWA327690 MFD327690:MFW327690 MOZ327690:MPS327690 MYV327690:MZO327690 NIR327690:NJK327690 NSN327690:NTG327690 OCJ327690:ODC327690 OMF327690:OMY327690 OWB327690:OWU327690 PFX327690:PGQ327690 PPT327690:PQM327690 PZP327690:QAI327690 QJL327690:QKE327690 QTH327690:QUA327690 RDD327690:RDW327690 RMZ327690:RNS327690 RWV327690:RXO327690 SGR327690:SHK327690 SQN327690:SRG327690 TAJ327690:TBC327690 TKF327690:TKY327690 TUB327690:TUU327690 UDX327690:UEQ327690 UNT327690:UOM327690 UXP327690:UYI327690 VHL327690:VIE327690 VRH327690:VSA327690 WBD327690:WBW327690 WKZ327690:WLS327690 WUV327690:WVO327690 IJ393226:JC393226 SF393226:SY393226 ACB393226:ACU393226 ALX393226:AMQ393226 AVT393226:AWM393226 BFP393226:BGI393226 BPL393226:BQE393226 BZH393226:CAA393226 CJD393226:CJW393226 CSZ393226:CTS393226 DCV393226:DDO393226 DMR393226:DNK393226 DWN393226:DXG393226 EGJ393226:EHC393226 EQF393226:EQY393226 FAB393226:FAU393226 FJX393226:FKQ393226 FTT393226:FUM393226 GDP393226:GEI393226 GNL393226:GOE393226 GXH393226:GYA393226 HHD393226:HHW393226 HQZ393226:HRS393226 IAV393226:IBO393226 IKR393226:ILK393226 IUN393226:IVG393226 JEJ393226:JFC393226 JOF393226:JOY393226 JYB393226:JYU393226 KHX393226:KIQ393226 KRT393226:KSM393226 LBP393226:LCI393226 LLL393226:LME393226 LVH393226:LWA393226 MFD393226:MFW393226 MOZ393226:MPS393226 MYV393226:MZO393226 NIR393226:NJK393226 NSN393226:NTG393226 OCJ393226:ODC393226 OMF393226:OMY393226 OWB393226:OWU393226 PFX393226:PGQ393226 PPT393226:PQM393226 PZP393226:QAI393226 QJL393226:QKE393226 QTH393226:QUA393226 RDD393226:RDW393226 RMZ393226:RNS393226 RWV393226:RXO393226 SGR393226:SHK393226 SQN393226:SRG393226 TAJ393226:TBC393226 TKF393226:TKY393226 TUB393226:TUU393226 UDX393226:UEQ393226 UNT393226:UOM393226 UXP393226:UYI393226 VHL393226:VIE393226 VRH393226:VSA393226 WBD393226:WBW393226 WKZ393226:WLS393226 WUV393226:WVO393226 IJ458762:JC458762 SF458762:SY458762 ACB458762:ACU458762 ALX458762:AMQ458762 AVT458762:AWM458762 BFP458762:BGI458762 BPL458762:BQE458762 BZH458762:CAA458762 CJD458762:CJW458762 CSZ458762:CTS458762 DCV458762:DDO458762 DMR458762:DNK458762 DWN458762:DXG458762 EGJ458762:EHC458762 EQF458762:EQY458762 FAB458762:FAU458762 FJX458762:FKQ458762 FTT458762:FUM458762 GDP458762:GEI458762 GNL458762:GOE458762 GXH458762:GYA458762 HHD458762:HHW458762 HQZ458762:HRS458762 IAV458762:IBO458762 IKR458762:ILK458762 IUN458762:IVG458762 JEJ458762:JFC458762 JOF458762:JOY458762 JYB458762:JYU458762 KHX458762:KIQ458762 KRT458762:KSM458762 LBP458762:LCI458762 LLL458762:LME458762 LVH458762:LWA458762 MFD458762:MFW458762 MOZ458762:MPS458762 MYV458762:MZO458762 NIR458762:NJK458762 NSN458762:NTG458762 OCJ458762:ODC458762 OMF458762:OMY458762 OWB458762:OWU458762 PFX458762:PGQ458762 PPT458762:PQM458762 PZP458762:QAI458762 QJL458762:QKE458762 QTH458762:QUA458762 RDD458762:RDW458762 RMZ458762:RNS458762 RWV458762:RXO458762 SGR458762:SHK458762 SQN458762:SRG458762 TAJ458762:TBC458762 TKF458762:TKY458762 TUB458762:TUU458762 UDX458762:UEQ458762 UNT458762:UOM458762 UXP458762:UYI458762 VHL458762:VIE458762 VRH458762:VSA458762 WBD458762:WBW458762 WKZ458762:WLS458762 WUV458762:WVO458762 IJ524298:JC524298 SF524298:SY524298 ACB524298:ACU524298 ALX524298:AMQ524298 AVT524298:AWM524298 BFP524298:BGI524298 BPL524298:BQE524298 BZH524298:CAA524298 CJD524298:CJW524298 CSZ524298:CTS524298 DCV524298:DDO524298 DMR524298:DNK524298 DWN524298:DXG524298 EGJ524298:EHC524298 EQF524298:EQY524298 FAB524298:FAU524298 FJX524298:FKQ524298 FTT524298:FUM524298 GDP524298:GEI524298 GNL524298:GOE524298 GXH524298:GYA524298 HHD524298:HHW524298 HQZ524298:HRS524298 IAV524298:IBO524298 IKR524298:ILK524298 IUN524298:IVG524298 JEJ524298:JFC524298 JOF524298:JOY524298 JYB524298:JYU524298 KHX524298:KIQ524298 KRT524298:KSM524298 LBP524298:LCI524298 LLL524298:LME524298 LVH524298:LWA524298 MFD524298:MFW524298 MOZ524298:MPS524298 MYV524298:MZO524298 NIR524298:NJK524298 NSN524298:NTG524298 OCJ524298:ODC524298 OMF524298:OMY524298 OWB524298:OWU524298 PFX524298:PGQ524298 PPT524298:PQM524298 PZP524298:QAI524298 QJL524298:QKE524298 QTH524298:QUA524298 RDD524298:RDW524298 RMZ524298:RNS524298 RWV524298:RXO524298 SGR524298:SHK524298 SQN524298:SRG524298 TAJ524298:TBC524298 TKF524298:TKY524298 TUB524298:TUU524298 UDX524298:UEQ524298 UNT524298:UOM524298 UXP524298:UYI524298 VHL524298:VIE524298 VRH524298:VSA524298 WBD524298:WBW524298 WKZ524298:WLS524298 WUV524298:WVO524298 IJ589834:JC589834 SF589834:SY589834 ACB589834:ACU589834 ALX589834:AMQ589834 AVT589834:AWM589834 BFP589834:BGI589834 BPL589834:BQE589834 BZH589834:CAA589834 CJD589834:CJW589834 CSZ589834:CTS589834 DCV589834:DDO589834 DMR589834:DNK589834 DWN589834:DXG589834 EGJ589834:EHC589834 EQF589834:EQY589834 FAB589834:FAU589834 FJX589834:FKQ589834 FTT589834:FUM589834 GDP589834:GEI589834 GNL589834:GOE589834 GXH589834:GYA589834 HHD589834:HHW589834 HQZ589834:HRS589834 IAV589834:IBO589834 IKR589834:ILK589834 IUN589834:IVG589834 JEJ589834:JFC589834 JOF589834:JOY589834 JYB589834:JYU589834 KHX589834:KIQ589834 KRT589834:KSM589834 LBP589834:LCI589834 LLL589834:LME589834 LVH589834:LWA589834 MFD589834:MFW589834 MOZ589834:MPS589834 MYV589834:MZO589834 NIR589834:NJK589834 NSN589834:NTG589834 OCJ589834:ODC589834 OMF589834:OMY589834 OWB589834:OWU589834 PFX589834:PGQ589834 PPT589834:PQM589834 PZP589834:QAI589834 QJL589834:QKE589834 QTH589834:QUA589834 RDD589834:RDW589834 RMZ589834:RNS589834 RWV589834:RXO589834 SGR589834:SHK589834 SQN589834:SRG589834 TAJ589834:TBC589834 TKF589834:TKY589834 TUB589834:TUU589834 UDX589834:UEQ589834 UNT589834:UOM589834 UXP589834:UYI589834 VHL589834:VIE589834 VRH589834:VSA589834 WBD589834:WBW589834 WKZ589834:WLS589834 WUV589834:WVO589834 IJ655370:JC655370 SF655370:SY655370 ACB655370:ACU655370 ALX655370:AMQ655370 AVT655370:AWM655370 BFP655370:BGI655370 BPL655370:BQE655370 BZH655370:CAA655370 CJD655370:CJW655370 CSZ655370:CTS655370 DCV655370:DDO655370 DMR655370:DNK655370 DWN655370:DXG655370 EGJ655370:EHC655370 EQF655370:EQY655370 FAB655370:FAU655370 FJX655370:FKQ655370 FTT655370:FUM655370 GDP655370:GEI655370 GNL655370:GOE655370 GXH655370:GYA655370 HHD655370:HHW655370 HQZ655370:HRS655370 IAV655370:IBO655370 IKR655370:ILK655370 IUN655370:IVG655370 JEJ655370:JFC655370 JOF655370:JOY655370 JYB655370:JYU655370 KHX655370:KIQ655370 KRT655370:KSM655370 LBP655370:LCI655370 LLL655370:LME655370 LVH655370:LWA655370 MFD655370:MFW655370 MOZ655370:MPS655370 MYV655370:MZO655370 NIR655370:NJK655370 NSN655370:NTG655370 OCJ655370:ODC655370 OMF655370:OMY655370 OWB655370:OWU655370 PFX655370:PGQ655370 PPT655370:PQM655370 PZP655370:QAI655370 QJL655370:QKE655370 QTH655370:QUA655370 RDD655370:RDW655370 RMZ655370:RNS655370 RWV655370:RXO655370 SGR655370:SHK655370 SQN655370:SRG655370 TAJ655370:TBC655370 TKF655370:TKY655370 TUB655370:TUU655370 UDX655370:UEQ655370 UNT655370:UOM655370 UXP655370:UYI655370 VHL655370:VIE655370 VRH655370:VSA655370 WBD655370:WBW655370 WKZ655370:WLS655370 WUV655370:WVO655370 IJ720906:JC720906 SF720906:SY720906 ACB720906:ACU720906 ALX720906:AMQ720906 AVT720906:AWM720906 BFP720906:BGI720906 BPL720906:BQE720906 BZH720906:CAA720906 CJD720906:CJW720906 CSZ720906:CTS720906 DCV720906:DDO720906 DMR720906:DNK720906 DWN720906:DXG720906 EGJ720906:EHC720906 EQF720906:EQY720906 FAB720906:FAU720906 FJX720906:FKQ720906 FTT720906:FUM720906 GDP720906:GEI720906 GNL720906:GOE720906 GXH720906:GYA720906 HHD720906:HHW720906 HQZ720906:HRS720906 IAV720906:IBO720906 IKR720906:ILK720906 IUN720906:IVG720906 JEJ720906:JFC720906 JOF720906:JOY720906 JYB720906:JYU720906 KHX720906:KIQ720906 KRT720906:KSM720906 LBP720906:LCI720906 LLL720906:LME720906 LVH720906:LWA720906 MFD720906:MFW720906 MOZ720906:MPS720906 MYV720906:MZO720906 NIR720906:NJK720906 NSN720906:NTG720906 OCJ720906:ODC720906 OMF720906:OMY720906 OWB720906:OWU720906 PFX720906:PGQ720906 PPT720906:PQM720906 PZP720906:QAI720906 QJL720906:QKE720906 QTH720906:QUA720906 RDD720906:RDW720906 RMZ720906:RNS720906 RWV720906:RXO720906 SGR720906:SHK720906 SQN720906:SRG720906 TAJ720906:TBC720906 TKF720906:TKY720906 TUB720906:TUU720906 UDX720906:UEQ720906 UNT720906:UOM720906 UXP720906:UYI720906 VHL720906:VIE720906 VRH720906:VSA720906 WBD720906:WBW720906 WKZ720906:WLS720906 WUV720906:WVO720906 IJ786442:JC786442 SF786442:SY786442 ACB786442:ACU786442 ALX786442:AMQ786442 AVT786442:AWM786442 BFP786442:BGI786442 BPL786442:BQE786442 BZH786442:CAA786442 CJD786442:CJW786442 CSZ786442:CTS786442 DCV786442:DDO786442 DMR786442:DNK786442 DWN786442:DXG786442 EGJ786442:EHC786442 EQF786442:EQY786442 FAB786442:FAU786442 FJX786442:FKQ786442 FTT786442:FUM786442 GDP786442:GEI786442 GNL786442:GOE786442 GXH786442:GYA786442 HHD786442:HHW786442 HQZ786442:HRS786442 IAV786442:IBO786442 IKR786442:ILK786442 IUN786442:IVG786442 JEJ786442:JFC786442 JOF786442:JOY786442 JYB786442:JYU786442 KHX786442:KIQ786442 KRT786442:KSM786442 LBP786442:LCI786442 LLL786442:LME786442 LVH786442:LWA786442 MFD786442:MFW786442 MOZ786442:MPS786442 MYV786442:MZO786442 NIR786442:NJK786442 NSN786442:NTG786442 OCJ786442:ODC786442 OMF786442:OMY786442 OWB786442:OWU786442 PFX786442:PGQ786442 PPT786442:PQM786442 PZP786442:QAI786442 QJL786442:QKE786442 QTH786442:QUA786442 RDD786442:RDW786442 RMZ786442:RNS786442 RWV786442:RXO786442 SGR786442:SHK786442 SQN786442:SRG786442 TAJ786442:TBC786442 TKF786442:TKY786442 TUB786442:TUU786442 UDX786442:UEQ786442 UNT786442:UOM786442 UXP786442:UYI786442 VHL786442:VIE786442 VRH786442:VSA786442 WBD786442:WBW786442 WKZ786442:WLS786442 WUV786442:WVO786442 IJ851978:JC851978 SF851978:SY851978 ACB851978:ACU851978 ALX851978:AMQ851978 AVT851978:AWM851978 BFP851978:BGI851978 BPL851978:BQE851978 BZH851978:CAA851978 CJD851978:CJW851978 CSZ851978:CTS851978 DCV851978:DDO851978 DMR851978:DNK851978 DWN851978:DXG851978 EGJ851978:EHC851978 EQF851978:EQY851978 FAB851978:FAU851978 FJX851978:FKQ851978 FTT851978:FUM851978 GDP851978:GEI851978 GNL851978:GOE851978 GXH851978:GYA851978 HHD851978:HHW851978 HQZ851978:HRS851978 IAV851978:IBO851978 IKR851978:ILK851978 IUN851978:IVG851978 JEJ851978:JFC851978 JOF851978:JOY851978 JYB851978:JYU851978 KHX851978:KIQ851978 KRT851978:KSM851978 LBP851978:LCI851978 LLL851978:LME851978 LVH851978:LWA851978 MFD851978:MFW851978 MOZ851978:MPS851978 MYV851978:MZO851978 NIR851978:NJK851978 NSN851978:NTG851978 OCJ851978:ODC851978 OMF851978:OMY851978 OWB851978:OWU851978 PFX851978:PGQ851978 PPT851978:PQM851978 PZP851978:QAI851978 QJL851978:QKE851978 QTH851978:QUA851978 RDD851978:RDW851978 RMZ851978:RNS851978 RWV851978:RXO851978 SGR851978:SHK851978 SQN851978:SRG851978 TAJ851978:TBC851978 TKF851978:TKY851978 TUB851978:TUU851978 UDX851978:UEQ851978 UNT851978:UOM851978 UXP851978:UYI851978 VHL851978:VIE851978 VRH851978:VSA851978 WBD851978:WBW851978 WKZ851978:WLS851978 WUV851978:WVO851978 IJ917514:JC917514 SF917514:SY917514 ACB917514:ACU917514 ALX917514:AMQ917514 AVT917514:AWM917514 BFP917514:BGI917514 BPL917514:BQE917514 BZH917514:CAA917514 CJD917514:CJW917514 CSZ917514:CTS917514 DCV917514:DDO917514 DMR917514:DNK917514 DWN917514:DXG917514 EGJ917514:EHC917514 EQF917514:EQY917514 FAB917514:FAU917514 FJX917514:FKQ917514 FTT917514:FUM917514 GDP917514:GEI917514 GNL917514:GOE917514 GXH917514:GYA917514 HHD917514:HHW917514 HQZ917514:HRS917514 IAV917514:IBO917514 IKR917514:ILK917514 IUN917514:IVG917514 JEJ917514:JFC917514 JOF917514:JOY917514 JYB917514:JYU917514 KHX917514:KIQ917514 KRT917514:KSM917514 LBP917514:LCI917514 LLL917514:LME917514 LVH917514:LWA917514 MFD917514:MFW917514 MOZ917514:MPS917514 MYV917514:MZO917514 NIR917514:NJK917514 NSN917514:NTG917514 OCJ917514:ODC917514 OMF917514:OMY917514 OWB917514:OWU917514 PFX917514:PGQ917514 PPT917514:PQM917514 PZP917514:QAI917514 QJL917514:QKE917514 QTH917514:QUA917514 RDD917514:RDW917514 RMZ917514:RNS917514 RWV917514:RXO917514 SGR917514:SHK917514 SQN917514:SRG917514 TAJ917514:TBC917514 TKF917514:TKY917514 TUB917514:TUU917514 UDX917514:UEQ917514 UNT917514:UOM917514 UXP917514:UYI917514 VHL917514:VIE917514 VRH917514:VSA917514 WBD917514:WBW917514 WKZ917514:WLS917514 WUV917514:WVO917514 WUV983050:WVO983050 IJ983050:JC983050 SF983050:SY983050 ACB983050:ACU983050 ALX983050:AMQ983050 AVT983050:AWM983050 BFP983050:BGI983050 BPL983050:BQE983050 BZH983050:CAA983050 CJD983050:CJW983050 CSZ983050:CTS983050 DCV983050:DDO983050 DMR983050:DNK983050 DWN983050:DXG983050 EGJ983050:EHC983050 EQF983050:EQY983050 FAB983050:FAU983050 FJX983050:FKQ983050 FTT983050:FUM983050 GDP983050:GEI983050 GNL983050:GOE983050 GXH983050:GYA983050 HHD983050:HHW983050 HQZ983050:HRS983050 IAV983050:IBO983050 IKR983050:ILK983050 IUN983050:IVG983050 JEJ983050:JFC983050 JOF983050:JOY983050 JYB983050:JYU983050 KHX983050:KIQ983050 KRT983050:KSM983050 LBP983050:LCI983050 LLL983050:LME983050 LVH983050:LWA983050 MFD983050:MFW983050 MOZ983050:MPS983050 MYV983050:MZO983050 NIR983050:NJK983050 NSN983050:NTG983050 OCJ983050:ODC983050 OMF983050:OMY983050 OWB983050:OWU983050 PFX983050:PGQ983050 PPT983050:PQM983050 PZP983050:QAI983050 QJL983050:QKE983050 QTH983050:QUA983050 RDD983050:RDW983050 RMZ983050:RNS983050 RWV983050:RXO983050 SGR983050:SHK983050 SQN983050:SRG983050 TAJ983050:TBC983050 TKF983050:TKY983050 TUB983050:TUU983050 UDX983050:UEQ983050 UNT983050:UOM983050 UXP983050:UYI983050 VHL983050:VIE983050 VRH983050:VSA983050 WBD983050:WBW983050 WKZ983050:WLS983050 C917514:U917514 C851978:U851978 C786442:U786442 C720906:U720906 C655370:U655370 C589834:U589834 C524298:U524298 C458762:U458762 C393226:U393226 C327690:U327690 C262154:U262154 C196618:U196618 C131082:U131082 C65546:U65546 C983050:U983050" xr:uid="{00000000-0002-0000-0100-000004000000}">
      <formula1>$E$48:$E$52</formula1>
    </dataValidation>
    <dataValidation type="list" allowBlank="1" showInputMessage="1" showErrorMessage="1" sqref="C12:U12" xr:uid="{00000000-0002-0000-0100-000005000000}">
      <formula1>$E$48:$E$51</formula1>
    </dataValidation>
    <dataValidation type="list" allowBlank="1" showInputMessage="1" showErrorMessage="1" sqref="C13:U13" xr:uid="{00000000-0002-0000-0100-000006000000}">
      <formula1>$G$44:$G$52</formula1>
    </dataValidation>
    <dataValidation type="list" allowBlank="1" showInputMessage="1" showErrorMessage="1" sqref="C9:U9" xr:uid="{00000000-0002-0000-0100-000007000000}">
      <formula1>$E$45:$E$46</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
  <sheetViews>
    <sheetView rightToLeft="1" workbookViewId="0">
      <pane ySplit="3" topLeftCell="A4" activePane="bottomLeft" state="frozen"/>
      <selection pane="bottomLeft" activeCell="E10" sqref="E10"/>
    </sheetView>
  </sheetViews>
  <sheetFormatPr defaultColWidth="9" defaultRowHeight="15" x14ac:dyDescent="0.25"/>
  <cols>
    <col min="1" max="1" width="25.42578125" style="12" customWidth="1"/>
    <col min="2" max="2" width="10" style="12" customWidth="1"/>
    <col min="3" max="3" width="12.7109375" style="12" customWidth="1"/>
    <col min="4" max="4" width="15.140625" style="12" customWidth="1"/>
    <col min="5" max="6" width="15" style="12" customWidth="1"/>
    <col min="7" max="7" width="17.85546875" style="12" customWidth="1"/>
    <col min="8" max="10" width="12.7109375" style="12" customWidth="1"/>
    <col min="11" max="12" width="24" style="12" customWidth="1"/>
    <col min="13" max="16384" width="9" style="12"/>
  </cols>
  <sheetData>
    <row r="1" spans="1:12" ht="22.5" x14ac:dyDescent="0.25">
      <c r="A1" s="38" t="s">
        <v>69</v>
      </c>
      <c r="B1" s="39"/>
      <c r="C1" s="39"/>
      <c r="D1" s="39"/>
      <c r="E1" s="39"/>
      <c r="F1" s="39"/>
      <c r="G1" s="39"/>
      <c r="H1" s="39"/>
      <c r="I1" s="39"/>
      <c r="J1" s="39"/>
      <c r="K1" s="39"/>
      <c r="L1" s="39"/>
    </row>
    <row r="2" spans="1:12" ht="22.5" x14ac:dyDescent="0.25">
      <c r="A2" s="40" t="s">
        <v>78</v>
      </c>
      <c r="B2" s="41"/>
      <c r="C2" s="41"/>
      <c r="D2" s="41"/>
      <c r="E2" s="41"/>
      <c r="F2" s="41"/>
      <c r="G2" s="41"/>
      <c r="H2" s="41"/>
      <c r="I2" s="41"/>
      <c r="J2" s="41"/>
      <c r="K2" s="41"/>
      <c r="L2" s="41"/>
    </row>
    <row r="3" spans="1:12" ht="20.25" x14ac:dyDescent="0.25">
      <c r="A3" s="13" t="s">
        <v>60</v>
      </c>
      <c r="B3" s="13" t="s">
        <v>61</v>
      </c>
      <c r="C3" s="13" t="s">
        <v>62</v>
      </c>
      <c r="D3" s="13" t="s">
        <v>63</v>
      </c>
      <c r="E3" s="13" t="s">
        <v>87</v>
      </c>
      <c r="F3" s="13" t="s">
        <v>64</v>
      </c>
      <c r="G3" s="13" t="s">
        <v>79</v>
      </c>
      <c r="H3" s="13" t="s">
        <v>65</v>
      </c>
      <c r="I3" s="13" t="s">
        <v>66</v>
      </c>
      <c r="J3" s="13" t="s">
        <v>67</v>
      </c>
      <c r="K3" s="13" t="s">
        <v>86</v>
      </c>
      <c r="L3" s="13" t="s">
        <v>68</v>
      </c>
    </row>
    <row r="4" spans="1:12" ht="19.5" x14ac:dyDescent="0.25">
      <c r="A4" s="14"/>
      <c r="B4" s="14"/>
      <c r="C4" s="14"/>
      <c r="D4" s="14"/>
      <c r="E4" s="14"/>
      <c r="F4" s="14"/>
      <c r="G4" s="14"/>
      <c r="H4" s="14"/>
      <c r="I4" s="14"/>
      <c r="J4" s="14"/>
      <c r="K4" s="14"/>
      <c r="L4" s="14"/>
    </row>
    <row r="5" spans="1:12" ht="19.5" x14ac:dyDescent="0.25">
      <c r="A5" s="14"/>
      <c r="B5" s="14"/>
      <c r="C5" s="14"/>
      <c r="D5" s="14"/>
      <c r="E5" s="14"/>
      <c r="F5" s="14"/>
      <c r="G5" s="14"/>
      <c r="H5" s="14"/>
      <c r="I5" s="14"/>
      <c r="J5" s="14"/>
      <c r="K5" s="14"/>
      <c r="L5" s="14"/>
    </row>
    <row r="6" spans="1:12" ht="19.5" x14ac:dyDescent="0.25">
      <c r="A6" s="14"/>
      <c r="B6" s="14"/>
      <c r="C6" s="14"/>
      <c r="D6" s="14"/>
      <c r="E6" s="14"/>
      <c r="F6" s="14"/>
      <c r="G6" s="14"/>
      <c r="H6" s="14"/>
      <c r="I6" s="14"/>
      <c r="J6" s="14"/>
      <c r="K6" s="14"/>
      <c r="L6" s="14"/>
    </row>
    <row r="7" spans="1:12" ht="19.5" x14ac:dyDescent="0.25">
      <c r="A7" s="14"/>
      <c r="B7" s="14"/>
      <c r="C7" s="14"/>
      <c r="D7" s="14"/>
      <c r="E7" s="14"/>
      <c r="F7" s="14"/>
      <c r="G7" s="14"/>
      <c r="H7" s="14"/>
      <c r="I7" s="14"/>
      <c r="J7" s="14"/>
      <c r="K7" s="14"/>
      <c r="L7" s="14"/>
    </row>
    <row r="8" spans="1:12" ht="19.5" x14ac:dyDescent="0.25">
      <c r="A8" s="14"/>
      <c r="B8" s="14"/>
      <c r="C8" s="14"/>
      <c r="D8" s="14"/>
      <c r="E8" s="14"/>
      <c r="F8" s="14"/>
      <c r="G8" s="14"/>
      <c r="H8" s="14"/>
      <c r="I8" s="14"/>
      <c r="J8" s="14"/>
      <c r="K8" s="14"/>
      <c r="L8" s="14"/>
    </row>
    <row r="9" spans="1:12" ht="19.5" x14ac:dyDescent="0.25">
      <c r="A9" s="14"/>
      <c r="B9" s="14"/>
      <c r="C9" s="14"/>
      <c r="D9" s="14"/>
      <c r="E9" s="14"/>
      <c r="F9" s="14"/>
      <c r="G9" s="14"/>
      <c r="H9" s="14"/>
      <c r="I9" s="14"/>
      <c r="J9" s="14"/>
      <c r="K9" s="14"/>
      <c r="L9" s="14"/>
    </row>
    <row r="10" spans="1:12" ht="19.5" x14ac:dyDescent="0.25">
      <c r="A10" s="14"/>
      <c r="B10" s="14"/>
      <c r="C10" s="14"/>
      <c r="D10" s="14"/>
      <c r="E10" s="14"/>
      <c r="F10" s="14"/>
      <c r="G10" s="14"/>
      <c r="H10" s="14"/>
      <c r="I10" s="14"/>
      <c r="J10" s="14"/>
      <c r="K10" s="14"/>
      <c r="L10" s="14"/>
    </row>
    <row r="11" spans="1:12" ht="19.5" x14ac:dyDescent="0.25">
      <c r="A11" s="14"/>
      <c r="B11" s="14"/>
      <c r="C11" s="14"/>
      <c r="D11" s="14"/>
      <c r="E11" s="14"/>
      <c r="F11" s="14"/>
      <c r="G11" s="14"/>
      <c r="H11" s="14"/>
      <c r="I11" s="14"/>
      <c r="J11" s="14"/>
      <c r="K11" s="14"/>
      <c r="L11" s="14"/>
    </row>
    <row r="12" spans="1:12" ht="19.5" x14ac:dyDescent="0.25">
      <c r="A12" s="14"/>
      <c r="B12" s="14"/>
      <c r="C12" s="14"/>
      <c r="D12" s="14"/>
      <c r="E12" s="14"/>
      <c r="F12" s="14"/>
      <c r="G12" s="14"/>
      <c r="H12" s="14"/>
      <c r="I12" s="14"/>
      <c r="J12" s="14"/>
      <c r="K12" s="14"/>
      <c r="L12" s="14"/>
    </row>
    <row r="13" spans="1:12" ht="19.5" x14ac:dyDescent="0.25">
      <c r="A13" s="14"/>
      <c r="B13" s="14"/>
      <c r="C13" s="14"/>
      <c r="D13" s="14"/>
      <c r="E13" s="14"/>
      <c r="F13" s="14"/>
      <c r="G13" s="14"/>
      <c r="H13" s="14"/>
      <c r="I13" s="14"/>
      <c r="J13" s="14"/>
      <c r="K13" s="14"/>
      <c r="L13" s="14"/>
    </row>
    <row r="14" spans="1:12" ht="19.5" x14ac:dyDescent="0.25">
      <c r="A14" s="14"/>
      <c r="B14" s="14"/>
      <c r="C14" s="14"/>
      <c r="D14" s="14"/>
      <c r="E14" s="14"/>
      <c r="F14" s="14"/>
      <c r="G14" s="14"/>
      <c r="H14" s="14"/>
      <c r="I14" s="14"/>
      <c r="J14" s="14"/>
      <c r="K14" s="14"/>
      <c r="L14" s="14"/>
    </row>
    <row r="15" spans="1:12" ht="19.5" x14ac:dyDescent="0.25">
      <c r="A15" s="14"/>
      <c r="B15" s="14"/>
      <c r="C15" s="14"/>
      <c r="D15" s="14"/>
      <c r="E15" s="14"/>
      <c r="F15" s="14"/>
      <c r="G15" s="14"/>
      <c r="H15" s="14"/>
      <c r="I15" s="14"/>
      <c r="J15" s="14"/>
      <c r="K15" s="14"/>
      <c r="L15" s="14"/>
    </row>
    <row r="16" spans="1:12" ht="19.5" x14ac:dyDescent="0.25">
      <c r="A16" s="14"/>
      <c r="B16" s="14"/>
      <c r="C16" s="14"/>
      <c r="D16" s="14"/>
      <c r="E16" s="14"/>
      <c r="F16" s="14"/>
      <c r="G16" s="14"/>
      <c r="H16" s="14"/>
      <c r="I16" s="14"/>
      <c r="J16" s="14"/>
      <c r="K16" s="14"/>
      <c r="L16" s="14"/>
    </row>
    <row r="17" spans="1:12" ht="19.5" x14ac:dyDescent="0.25">
      <c r="A17" s="14"/>
      <c r="B17" s="14"/>
      <c r="C17" s="14"/>
      <c r="D17" s="14"/>
      <c r="E17" s="14"/>
      <c r="F17" s="14"/>
      <c r="G17" s="14"/>
      <c r="H17" s="14"/>
      <c r="I17" s="14"/>
      <c r="J17" s="14"/>
      <c r="K17" s="14"/>
      <c r="L17" s="14"/>
    </row>
    <row r="18" spans="1:12" ht="19.5" x14ac:dyDescent="0.25">
      <c r="A18" s="14"/>
      <c r="B18" s="14"/>
      <c r="C18" s="14"/>
      <c r="D18" s="14"/>
      <c r="E18" s="14"/>
      <c r="F18" s="14"/>
      <c r="G18" s="14"/>
      <c r="H18" s="14"/>
      <c r="I18" s="14"/>
      <c r="J18" s="14"/>
      <c r="K18" s="14"/>
      <c r="L18" s="14"/>
    </row>
    <row r="19" spans="1:12" ht="19.5" x14ac:dyDescent="0.25">
      <c r="A19" s="14"/>
      <c r="B19" s="14"/>
      <c r="C19" s="14"/>
      <c r="D19" s="14"/>
      <c r="E19" s="14"/>
      <c r="F19" s="14"/>
      <c r="G19" s="14"/>
      <c r="H19" s="14"/>
      <c r="I19" s="14"/>
      <c r="J19" s="14"/>
      <c r="K19" s="14"/>
      <c r="L19" s="14"/>
    </row>
    <row r="20" spans="1:12" ht="19.5" x14ac:dyDescent="0.25">
      <c r="A20" s="14"/>
      <c r="B20" s="14"/>
      <c r="C20" s="14"/>
      <c r="D20" s="14"/>
      <c r="E20" s="14"/>
      <c r="F20" s="14"/>
      <c r="G20" s="14"/>
      <c r="H20" s="14"/>
      <c r="I20" s="14"/>
      <c r="J20" s="14"/>
      <c r="K20" s="14"/>
      <c r="L20" s="14"/>
    </row>
    <row r="21" spans="1:12" ht="19.5" x14ac:dyDescent="0.25">
      <c r="A21" s="14"/>
      <c r="B21" s="14"/>
      <c r="C21" s="14"/>
      <c r="D21" s="14"/>
      <c r="E21" s="14"/>
      <c r="F21" s="14"/>
      <c r="G21" s="14"/>
      <c r="H21" s="14"/>
      <c r="I21" s="14"/>
      <c r="J21" s="14"/>
      <c r="K21" s="14"/>
      <c r="L21" s="14"/>
    </row>
    <row r="22" spans="1:12" ht="19.5" x14ac:dyDescent="0.25">
      <c r="A22" s="14"/>
      <c r="B22" s="14"/>
      <c r="C22" s="14"/>
      <c r="D22" s="14"/>
      <c r="E22" s="14"/>
      <c r="F22" s="14"/>
      <c r="G22" s="14"/>
      <c r="H22" s="14"/>
      <c r="I22" s="14"/>
      <c r="J22" s="14"/>
      <c r="K22" s="14"/>
      <c r="L22" s="14"/>
    </row>
    <row r="23" spans="1:12" ht="19.5" x14ac:dyDescent="0.25">
      <c r="A23" s="14"/>
      <c r="B23" s="14"/>
      <c r="C23" s="14"/>
      <c r="D23" s="14"/>
      <c r="E23" s="14"/>
      <c r="F23" s="14"/>
      <c r="G23" s="14"/>
      <c r="H23" s="14"/>
      <c r="I23" s="14"/>
      <c r="J23" s="14"/>
      <c r="K23" s="14"/>
      <c r="L23" s="14"/>
    </row>
    <row r="24" spans="1:12" ht="19.5" x14ac:dyDescent="0.25">
      <c r="A24" s="14"/>
      <c r="B24" s="14"/>
      <c r="C24" s="14"/>
      <c r="D24" s="14"/>
      <c r="E24" s="14"/>
      <c r="F24" s="14"/>
      <c r="G24" s="14"/>
      <c r="H24" s="14"/>
      <c r="I24" s="14"/>
      <c r="J24" s="14"/>
      <c r="K24" s="14"/>
      <c r="L24" s="14"/>
    </row>
    <row r="25" spans="1:12" ht="19.5" x14ac:dyDescent="0.25">
      <c r="A25" s="14"/>
      <c r="B25" s="14"/>
      <c r="C25" s="14"/>
      <c r="D25" s="14"/>
      <c r="E25" s="14"/>
      <c r="F25" s="14"/>
      <c r="G25" s="14"/>
      <c r="H25" s="14"/>
      <c r="I25" s="14"/>
      <c r="J25" s="14"/>
      <c r="K25" s="14"/>
      <c r="L25" s="14"/>
    </row>
    <row r="26" spans="1:12" ht="19.5" x14ac:dyDescent="0.25">
      <c r="A26" s="14"/>
      <c r="B26" s="14"/>
      <c r="C26" s="14"/>
      <c r="D26" s="14"/>
      <c r="E26" s="14"/>
      <c r="F26" s="14"/>
      <c r="G26" s="14"/>
      <c r="H26" s="14"/>
      <c r="I26" s="14"/>
      <c r="J26" s="14"/>
      <c r="K26" s="14"/>
      <c r="L26" s="14"/>
    </row>
    <row r="27" spans="1:12" ht="19.5" x14ac:dyDescent="0.25">
      <c r="A27" s="14"/>
      <c r="B27" s="14"/>
      <c r="C27" s="14"/>
      <c r="D27" s="14"/>
      <c r="E27" s="14"/>
      <c r="F27" s="14"/>
      <c r="G27" s="14"/>
      <c r="H27" s="14"/>
      <c r="I27" s="14"/>
      <c r="J27" s="14"/>
      <c r="K27" s="14"/>
      <c r="L27" s="14"/>
    </row>
    <row r="28" spans="1:12" ht="19.5" x14ac:dyDescent="0.25">
      <c r="A28" s="14"/>
      <c r="B28" s="14"/>
      <c r="C28" s="14"/>
      <c r="D28" s="14"/>
      <c r="E28" s="14"/>
      <c r="F28" s="14"/>
      <c r="G28" s="14"/>
      <c r="H28" s="14"/>
      <c r="I28" s="14"/>
      <c r="J28" s="14"/>
      <c r="K28" s="14"/>
      <c r="L28" s="14"/>
    </row>
    <row r="29" spans="1:12" ht="19.5" x14ac:dyDescent="0.25">
      <c r="A29" s="14"/>
      <c r="B29" s="14"/>
      <c r="C29" s="14"/>
      <c r="D29" s="14"/>
      <c r="E29" s="14"/>
      <c r="F29" s="14"/>
      <c r="G29" s="14"/>
      <c r="H29" s="14"/>
      <c r="I29" s="14"/>
      <c r="J29" s="14"/>
      <c r="K29" s="14"/>
      <c r="L29" s="14"/>
    </row>
    <row r="30" spans="1:12" ht="19.5" x14ac:dyDescent="0.25">
      <c r="A30" s="14"/>
      <c r="B30" s="14"/>
      <c r="C30" s="14"/>
      <c r="D30" s="14"/>
      <c r="E30" s="14"/>
      <c r="F30" s="14"/>
      <c r="G30" s="14"/>
      <c r="H30" s="14"/>
      <c r="I30" s="14"/>
      <c r="J30" s="14"/>
      <c r="K30" s="14"/>
      <c r="L30" s="14"/>
    </row>
    <row r="31" spans="1:12" ht="19.5" x14ac:dyDescent="0.25">
      <c r="A31" s="14"/>
      <c r="B31" s="14"/>
      <c r="C31" s="14"/>
      <c r="D31" s="14"/>
      <c r="E31" s="14"/>
      <c r="F31" s="14"/>
      <c r="G31" s="14"/>
      <c r="H31" s="14"/>
      <c r="I31" s="14"/>
      <c r="J31" s="14"/>
      <c r="K31" s="14"/>
      <c r="L31" s="14"/>
    </row>
    <row r="32" spans="1:12" ht="19.5" x14ac:dyDescent="0.25">
      <c r="A32" s="14"/>
      <c r="B32" s="14"/>
      <c r="C32" s="14"/>
      <c r="D32" s="14"/>
      <c r="E32" s="14"/>
      <c r="F32" s="14"/>
      <c r="G32" s="14"/>
      <c r="H32" s="14"/>
      <c r="I32" s="14"/>
      <c r="J32" s="14"/>
      <c r="K32" s="14"/>
      <c r="L32" s="14"/>
    </row>
    <row r="33" spans="1:12" ht="19.5" x14ac:dyDescent="0.25">
      <c r="A33" s="14"/>
      <c r="B33" s="14"/>
      <c r="C33" s="14"/>
      <c r="D33" s="14"/>
      <c r="E33" s="14"/>
      <c r="F33" s="14"/>
      <c r="G33" s="14"/>
      <c r="H33" s="14"/>
      <c r="I33" s="14"/>
      <c r="J33" s="14"/>
      <c r="K33" s="14"/>
      <c r="L33" s="14"/>
    </row>
    <row r="34" spans="1:12" ht="19.5" x14ac:dyDescent="0.25">
      <c r="A34" s="14"/>
      <c r="B34" s="14"/>
      <c r="C34" s="14"/>
      <c r="D34" s="14"/>
      <c r="E34" s="14"/>
      <c r="F34" s="14"/>
      <c r="G34" s="14"/>
      <c r="H34" s="14"/>
      <c r="I34" s="14"/>
      <c r="J34" s="14"/>
      <c r="K34" s="14"/>
      <c r="L34" s="14"/>
    </row>
    <row r="35" spans="1:12" ht="19.5" x14ac:dyDescent="0.25">
      <c r="A35" s="14"/>
      <c r="B35" s="14"/>
      <c r="C35" s="14"/>
      <c r="D35" s="14"/>
      <c r="E35" s="14"/>
      <c r="F35" s="14"/>
      <c r="G35" s="14"/>
      <c r="H35" s="14"/>
      <c r="I35" s="14"/>
      <c r="J35" s="14"/>
      <c r="K35" s="14"/>
      <c r="L35" s="14"/>
    </row>
  </sheetData>
  <mergeCells count="2">
    <mergeCell ref="A1:L1"/>
    <mergeCell ref="A2:L2"/>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کلاس های آموزشی</vt:lpstr>
      <vt:lpstr>تمرین ها</vt:lpstr>
      <vt:lpstr>فرم اطلاعات دبیران بحران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2025-08-25T06:14:51Z</dcterms:modified>
</cp:coreProperties>
</file>